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\Rd.7＿AP\"/>
    </mc:Choice>
  </mc:AlternateContent>
  <xr:revisionPtr revIDLastSave="0" documentId="13_ncr:1_{689FEF9C-CF3D-476E-B78F-EDFDB894134E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RACE" sheetId="8" r:id="rId1"/>
    <sheet name="RACE_Sec" sheetId="9" r:id="rId2"/>
    <sheet name="RACE_Lap.C" sheetId="10" r:id="rId3"/>
    <sheet name="Grid" sheetId="7" r:id="rId4"/>
    <sheet name="WU" sheetId="5" r:id="rId5"/>
    <sheet name="WU_Sec" sheetId="6" r:id="rId6"/>
    <sheet name="QF" sheetId="3" r:id="rId7"/>
    <sheet name="QF_Sec" sheetId="4" r:id="rId8"/>
    <sheet name="ART2" sheetId="11" r:id="rId9"/>
    <sheet name="ART2_Sec" sheetId="12" r:id="rId10"/>
    <sheet name="ART1" sheetId="1" r:id="rId11"/>
    <sheet name="ART1_Sec" sheetId="2" r:id="rId12"/>
  </sheets>
  <externalReferences>
    <externalReference r:id="rId13"/>
  </externalReferences>
  <definedNames>
    <definedName name="_xlnm.Print_Titles" localSheetId="10">'ART1'!$1:$1</definedName>
    <definedName name="_xlnm.Print_Titles" localSheetId="8">'ART2'!$1:$1</definedName>
    <definedName name="_xlnm.Print_Titles" localSheetId="6">QF!$1:$1</definedName>
    <definedName name="_xlnm.Print_Titles" localSheetId="0">RACE!$1:$1</definedName>
    <definedName name="_xlnm.Print_Titles" localSheetId="4">WU!$1:$1</definedName>
  </definedNames>
  <calcPr calcId="191029"/>
</workbook>
</file>

<file path=xl/sharedStrings.xml><?xml version="1.0" encoding="utf-8"?>
<sst xmlns="http://schemas.openxmlformats.org/spreadsheetml/2006/main" count="21731" uniqueCount="9092">
  <si>
    <t>2021 / 9 / 17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</si>
  <si>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</si>
  <si>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</si>
  <si>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</si>
  <si>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</si>
  <si>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</si>
  <si>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</si>
  <si>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</si>
  <si>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</si>
  <si>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</si>
  <si>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</si>
  <si>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</si>
  <si>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8</t>
  </si>
  <si>
    <t>11 / 11</t>
  </si>
  <si>
    <t>1'58.397</t>
  </si>
  <si>
    <t>142.118</t>
  </si>
  <si>
    <t>2</t>
  </si>
  <si>
    <t>3</t>
  </si>
  <si>
    <t>CBR600RR</t>
  </si>
  <si>
    <t>10 / 10</t>
  </si>
  <si>
    <t>0.035</t>
  </si>
  <si>
    <t>1'58.432</t>
  </si>
  <si>
    <t>142.076</t>
  </si>
  <si>
    <t>4</t>
  </si>
  <si>
    <t>1.499</t>
  </si>
  <si>
    <t>1.464</t>
  </si>
  <si>
    <t>1'59.896</t>
  </si>
  <si>
    <t>140.342</t>
  </si>
  <si>
    <t>43</t>
  </si>
  <si>
    <t>BRAINSTeamDeakCraft</t>
  </si>
  <si>
    <t>yzf-r6</t>
  </si>
  <si>
    <t>7 / 7</t>
  </si>
  <si>
    <t>2.197</t>
  </si>
  <si>
    <t>0.698</t>
  </si>
  <si>
    <t>2'00.594</t>
  </si>
  <si>
    <t>139.529</t>
  </si>
  <si>
    <t>5</t>
  </si>
  <si>
    <t>26</t>
  </si>
  <si>
    <t>YZF-R6</t>
  </si>
  <si>
    <t>2.755</t>
  </si>
  <si>
    <t>0.558</t>
  </si>
  <si>
    <t>2'01.152</t>
  </si>
  <si>
    <t>138.887</t>
  </si>
  <si>
    <t>6</t>
  </si>
  <si>
    <t>10</t>
  </si>
  <si>
    <t>TOHO Racing</t>
  </si>
  <si>
    <t>3.188</t>
  </si>
  <si>
    <t>0.433</t>
  </si>
  <si>
    <t>2'01.585</t>
  </si>
  <si>
    <t>138.392</t>
  </si>
  <si>
    <t>7</t>
  </si>
  <si>
    <t>19</t>
  </si>
  <si>
    <t>3.222</t>
  </si>
  <si>
    <t>0.034</t>
  </si>
  <si>
    <t>2'01.619</t>
  </si>
  <si>
    <t>138.353</t>
  </si>
  <si>
    <t>MOTO BUM HONDA</t>
  </si>
  <si>
    <t>3.636</t>
  </si>
  <si>
    <t>0.414</t>
  </si>
  <si>
    <t>2'02.033</t>
  </si>
  <si>
    <t>137.884</t>
  </si>
  <si>
    <t>9</t>
  </si>
  <si>
    <t>3.733</t>
  </si>
  <si>
    <t>0.097</t>
  </si>
  <si>
    <t>2'02.130</t>
  </si>
  <si>
    <t>137.775</t>
  </si>
  <si>
    <t>36</t>
  </si>
  <si>
    <t>3.909</t>
  </si>
  <si>
    <t>0.176</t>
  </si>
  <si>
    <t>2'02.306</t>
  </si>
  <si>
    <t>137.576</t>
  </si>
  <si>
    <t>11</t>
  </si>
  <si>
    <t>33</t>
  </si>
  <si>
    <t>BATTLE FACTORY</t>
  </si>
  <si>
    <t>4.630</t>
  </si>
  <si>
    <t>0.721</t>
  </si>
  <si>
    <t>2'03.027</t>
  </si>
  <si>
    <t>136.770</t>
  </si>
  <si>
    <t>12</t>
  </si>
  <si>
    <t>13</t>
  </si>
  <si>
    <t>6 / 8</t>
  </si>
  <si>
    <t>6.189</t>
  </si>
  <si>
    <t>1.559</t>
  </si>
  <si>
    <t>2'04.586</t>
  </si>
  <si>
    <t>135.059</t>
  </si>
  <si>
    <t>47</t>
  </si>
  <si>
    <t>11 / 12</t>
  </si>
  <si>
    <t>7.386</t>
  </si>
  <si>
    <t>1.197</t>
  </si>
  <si>
    <t>2'05.783</t>
  </si>
  <si>
    <t>133.773</t>
  </si>
  <si>
    <t>14</t>
  </si>
  <si>
    <t>49</t>
  </si>
  <si>
    <t>7.543</t>
  </si>
  <si>
    <t>0.157</t>
  </si>
  <si>
    <t>2'05.940</t>
  </si>
  <si>
    <t>133.606</t>
  </si>
  <si>
    <t>15</t>
  </si>
  <si>
    <t>10 / 11</t>
  </si>
  <si>
    <t>8.910</t>
  </si>
  <si>
    <t>1.367</t>
  </si>
  <si>
    <t>2'07.307</t>
  </si>
  <si>
    <t>132.172</t>
  </si>
  <si>
    <t>16</t>
  </si>
  <si>
    <t>TEAM VITAL SPIRIT</t>
  </si>
  <si>
    <t>YAMAHA YZF-R6</t>
  </si>
  <si>
    <t>3 / 9</t>
  </si>
  <si>
    <t>9.030</t>
  </si>
  <si>
    <t>0.120</t>
  </si>
  <si>
    <t>2'07.427</t>
  </si>
  <si>
    <t>132.047</t>
  </si>
  <si>
    <t>17</t>
  </si>
  <si>
    <t>46</t>
  </si>
  <si>
    <t>9.237</t>
  </si>
  <si>
    <t>0.207</t>
  </si>
  <si>
    <t>2'07.634</t>
  </si>
  <si>
    <t>131.833</t>
  </si>
  <si>
    <t>18</t>
  </si>
  <si>
    <t>MuSASHi RT HARC-PRO.</t>
  </si>
  <si>
    <t>HONDA CBR600RR</t>
  </si>
  <si>
    <t>7 / 12</t>
  </si>
  <si>
    <t>9.439</t>
  </si>
  <si>
    <t>0.202</t>
  </si>
  <si>
    <t>2'07.836</t>
  </si>
  <si>
    <t>131.625</t>
  </si>
  <si>
    <t>9.562</t>
  </si>
  <si>
    <t>0.123</t>
  </si>
  <si>
    <t>2'07.959</t>
  </si>
  <si>
    <t>131.498</t>
  </si>
  <si>
    <t>20</t>
  </si>
  <si>
    <t>9 / 11</t>
  </si>
  <si>
    <t>9.688</t>
  </si>
  <si>
    <t>0.126</t>
  </si>
  <si>
    <t>2'08.085</t>
  </si>
  <si>
    <t>131.369</t>
  </si>
  <si>
    <t>21</t>
  </si>
  <si>
    <t>32</t>
  </si>
  <si>
    <t>5 / 7</t>
  </si>
  <si>
    <t>9.789</t>
  </si>
  <si>
    <t>0.101</t>
  </si>
  <si>
    <t>2'08.186</t>
  </si>
  <si>
    <t>131.266</t>
  </si>
  <si>
    <t>22</t>
  </si>
  <si>
    <t>39</t>
  </si>
  <si>
    <t>10 / 12</t>
  </si>
  <si>
    <t>10.932</t>
  </si>
  <si>
    <t>1.143</t>
  </si>
  <si>
    <t>2'09.329</t>
  </si>
  <si>
    <t>130.105</t>
  </si>
  <si>
    <t>23</t>
  </si>
  <si>
    <t>48</t>
  </si>
  <si>
    <t>Team moto-girls</t>
  </si>
  <si>
    <t>11.030</t>
  </si>
  <si>
    <t>0.098</t>
  </si>
  <si>
    <t>2'09.427</t>
  </si>
  <si>
    <t>130.007</t>
  </si>
  <si>
    <t>24</t>
  </si>
  <si>
    <t>6 / 7</t>
  </si>
  <si>
    <t>11.659</t>
  </si>
  <si>
    <t>0.629</t>
  </si>
  <si>
    <t>2'10.056</t>
  </si>
  <si>
    <t>129.378</t>
  </si>
  <si>
    <t>25</t>
  </si>
  <si>
    <t>TEAM PLUSONE</t>
  </si>
  <si>
    <t>YZF-R1-6</t>
  </si>
  <si>
    <t>8 / 9</t>
  </si>
  <si>
    <t>11.784</t>
  </si>
  <si>
    <t>0.125</t>
  </si>
  <si>
    <t>2'10.181</t>
  </si>
  <si>
    <t>129.254</t>
  </si>
  <si>
    <t>37</t>
  </si>
  <si>
    <t>5 / 10</t>
  </si>
  <si>
    <t>12.665</t>
  </si>
  <si>
    <t>0.881</t>
  </si>
  <si>
    <t>2'11.062</t>
  </si>
  <si>
    <t>128.385</t>
  </si>
  <si>
    <t>27</t>
  </si>
  <si>
    <t>35</t>
  </si>
  <si>
    <t>SDG Motor Sports RT HARC-PRO.</t>
  </si>
  <si>
    <t>9 / 13</t>
  </si>
  <si>
    <t>13.272</t>
  </si>
  <si>
    <t>0.607</t>
  </si>
  <si>
    <t>2'11.669</t>
  </si>
  <si>
    <t>127.793</t>
  </si>
  <si>
    <t>28</t>
  </si>
  <si>
    <t>34</t>
  </si>
  <si>
    <t>ZX-10RR</t>
  </si>
  <si>
    <t>13.375</t>
  </si>
  <si>
    <t>0.103</t>
  </si>
  <si>
    <t>2'11.772</t>
  </si>
  <si>
    <t>127.693</t>
  </si>
  <si>
    <t>29</t>
  </si>
  <si>
    <t>3 / 4</t>
  </si>
  <si>
    <t>13.750</t>
  </si>
  <si>
    <t>0.375</t>
  </si>
  <si>
    <t>2'12.147</t>
  </si>
  <si>
    <t>127.331</t>
  </si>
  <si>
    <t>30</t>
  </si>
  <si>
    <t>44</t>
  </si>
  <si>
    <t>GSX-R600</t>
  </si>
  <si>
    <t>3 / 5</t>
  </si>
  <si>
    <t>17.084</t>
  </si>
  <si>
    <t>3.334</t>
  </si>
  <si>
    <t>2'15.481</t>
  </si>
  <si>
    <t>124.197</t>
  </si>
  <si>
    <t>31</t>
  </si>
  <si>
    <t>TransMapRacing with ACE CAFF</t>
  </si>
  <si>
    <t>4 / 12</t>
  </si>
  <si>
    <t>17.453</t>
  </si>
  <si>
    <t>0.369</t>
  </si>
  <si>
    <t>2'15.850</t>
  </si>
  <si>
    <t>123.860</t>
  </si>
  <si>
    <t>41</t>
  </si>
  <si>
    <t>Team38</t>
  </si>
  <si>
    <t>ZX-6R</t>
  </si>
  <si>
    <t>3 / 3</t>
  </si>
  <si>
    <t>32.819</t>
  </si>
  <si>
    <t>15.366</t>
  </si>
  <si>
    <t>2'31.216</t>
  </si>
  <si>
    <t>111.274</t>
  </si>
  <si>
    <t>45</t>
  </si>
  <si>
    <t>50</t>
  </si>
  <si>
    <t>Entry :35    Start :34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</si>
  <si>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</si>
  <si>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</si>
  <si>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セミウェット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</si>
  <si>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</si>
  <si>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>Webike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</si>
  <si>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ﾔﾏﾊ</t>
    </r>
    <r>
      <rPr>
        <sz val="8"/>
        <color indexed="8"/>
        <rFont val="Arial"/>
        <family val="2"/>
      </rPr>
      <t xml:space="preserve"> YZF-R6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</si>
  <si>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</si>
  <si>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HondaDreamTP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</si>
  <si>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</si>
  <si>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>NCXXRACING&amp;</t>
    </r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 xml:space="preserve"> TEAM</t>
    </r>
    <r>
      <rPr>
        <sz val="8"/>
        <color indexed="8"/>
        <rFont val="ＭＳ Ｐゴシック"/>
        <family val="3"/>
        <charset val="128"/>
      </rPr>
      <t>けんけん</t>
    </r>
  </si>
  <si>
    <r>
      <rPr>
        <sz val="8"/>
        <color indexed="8"/>
        <rFont val="ＭＳ Ｐゴシック"/>
        <family val="3"/>
        <charset val="128"/>
      </rPr>
      <t>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康彰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</si>
  <si>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</si>
  <si>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 xml:space="preserve"> 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</si>
  <si>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</si>
  <si>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</si>
  <si>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</si>
  <si>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</si>
  <si>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</si>
  <si>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SHOTA 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</si>
  <si>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</si>
  <si>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保険職人</t>
    </r>
    <r>
      <rPr>
        <sz val="8"/>
        <color indexed="8"/>
        <rFont val="Arial"/>
        <family val="2"/>
      </rPr>
      <t xml:space="preserve">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</si>
  <si>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</si>
  <si>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</si>
  <si>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</si>
  <si>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</si>
  <si>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</si>
  <si>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r>
      <t>TeamSTR&amp;</t>
    </r>
    <r>
      <rPr>
        <sz val="8"/>
        <color indexed="8"/>
        <rFont val="ＭＳ Ｐゴシック"/>
        <family val="3"/>
        <charset val="128"/>
      </rPr>
      <t>ｵﾑｽﾃﾝﾚｽ工業</t>
    </r>
    <r>
      <rPr>
        <sz val="8"/>
        <color indexed="8"/>
        <rFont val="Arial"/>
        <family val="2"/>
      </rPr>
      <t>Ai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</si>
  <si>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</si>
  <si>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</si>
  <si>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吉生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</si>
  <si>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</si>
  <si>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</si>
  <si>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</si>
  <si>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</si>
  <si>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</si>
  <si>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Racing 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</si>
  <si>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</si>
  <si>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徳山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翔太朗</t>
    </r>
  </si>
  <si>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</si>
  <si>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真季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</si>
  <si>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</si>
  <si>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41YAMAHA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</si>
  <si>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</si>
  <si>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</si>
  <si>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</si>
  <si>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</si>
  <si>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</si>
  <si>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</si>
  <si>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屋代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原野</t>
    </r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</si>
  <si>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</si>
  <si>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</si>
  <si>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野島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由晶</t>
    </r>
  </si>
  <si>
    <r>
      <rPr>
        <sz val="8"/>
        <color indexed="8"/>
        <rFont val="ＭＳ Ｐゴシック"/>
        <family val="3"/>
        <charset val="128"/>
      </rPr>
      <t>岩波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史人</t>
    </r>
  </si>
  <si>
    <r>
      <rPr>
        <sz val="8"/>
        <color indexed="8"/>
        <rFont val="ＭＳ Ｐゴシック"/>
        <family val="3"/>
        <charset val="128"/>
      </rPr>
      <t>豊後なしかﾚｰｼﾝｸﾞ</t>
    </r>
    <r>
      <rPr>
        <sz val="8"/>
        <color indexed="8"/>
        <rFont val="Arial"/>
        <family val="2"/>
      </rPr>
      <t>+Rider"s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</si>
  <si>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</si>
  <si>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</si>
  <si>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</si>
  <si>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ﾁｰﾑいずみ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</si>
  <si>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</t>
    </r>
  </si>
  <si>
    <r>
      <rPr>
        <sz val="8"/>
        <color indexed="8"/>
        <rFont val="ＭＳ Ｐゴシック"/>
        <family val="3"/>
        <charset val="128"/>
      </rPr>
      <t>赤旗提示時間：</t>
    </r>
    <r>
      <rPr>
        <sz val="8"/>
        <color indexed="8"/>
        <rFont val="Arial"/>
        <family val="2"/>
      </rPr>
      <t xml:space="preserve">09:35'37.995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09:38'44.752</t>
    </r>
  </si>
  <si>
    <r>
      <t>ST600 Supported by BRIDGESTONE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1"/>
  </si>
  <si>
    <t>計測出来ず</t>
    <phoneticPr fontId="1"/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</si>
  <si>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</si>
  <si>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</si>
  <si>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</si>
  <si>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</si>
  <si>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</si>
  <si>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</si>
  <si>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</si>
  <si>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知良</t>
    </r>
  </si>
  <si>
    <t xml:space="preserve"> Total Time</t>
  </si>
  <si>
    <t>36'40.373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</si>
  <si>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</si>
  <si>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</si>
  <si>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HondaDreamTP</t>
    </r>
  </si>
  <si>
    <t xml:space="preserve"> Average Lap Time</t>
  </si>
  <si>
    <t>2'03.928</t>
  </si>
  <si>
    <t xml:space="preserve"> Type</t>
  </si>
  <si>
    <t xml:space="preserve"> Today's Rank</t>
  </si>
  <si>
    <t>2 / 35</t>
  </si>
  <si>
    <t xml:space="preserve"> Today's Top Time</t>
  </si>
  <si>
    <t>Passing Time</t>
  </si>
  <si>
    <t>Lap Time</t>
  </si>
  <si>
    <t>Sec1</t>
  </si>
  <si>
    <t>Sec2</t>
  </si>
  <si>
    <t>Sec3</t>
  </si>
  <si>
    <t>48.209</t>
  </si>
  <si>
    <t>1'08.294</t>
  </si>
  <si>
    <t>1.</t>
  </si>
  <si>
    <t>18'05.013</t>
  </si>
  <si>
    <t>2'11.921</t>
  </si>
  <si>
    <t xml:space="preserve"> (9)</t>
  </si>
  <si>
    <t>22.968</t>
  </si>
  <si>
    <t>44.776</t>
  </si>
  <si>
    <t>1'04.177</t>
  </si>
  <si>
    <t>240.535</t>
  </si>
  <si>
    <t>2.</t>
  </si>
  <si>
    <t>20'16.934</t>
  </si>
  <si>
    <t>2'08.064</t>
  </si>
  <si>
    <t xml:space="preserve"> (8)</t>
  </si>
  <si>
    <t>22.452</t>
  </si>
  <si>
    <t>43.107</t>
  </si>
  <si>
    <t>1'02.505</t>
  </si>
  <si>
    <t>242.152</t>
  </si>
  <si>
    <t>3.</t>
  </si>
  <si>
    <t>22'24.998</t>
  </si>
  <si>
    <t>2'06.827</t>
  </si>
  <si>
    <t xml:space="preserve"> (7)</t>
  </si>
  <si>
    <t>22.434</t>
  </si>
  <si>
    <t>42.685</t>
  </si>
  <si>
    <t>1'01.708</t>
  </si>
  <si>
    <t>4.</t>
  </si>
  <si>
    <t>24'31.825</t>
  </si>
  <si>
    <t>2'04.168</t>
  </si>
  <si>
    <t xml:space="preserve"> (6)</t>
  </si>
  <si>
    <t>22.150</t>
  </si>
  <si>
    <t>41.938</t>
  </si>
  <si>
    <t>1'00.080</t>
  </si>
  <si>
    <t>5.</t>
  </si>
  <si>
    <t>26'35.993</t>
  </si>
  <si>
    <t>2'02.826</t>
  </si>
  <si>
    <t xml:space="preserve"> (5)</t>
  </si>
  <si>
    <t>22.023</t>
  </si>
  <si>
    <t>41.174</t>
  </si>
  <si>
    <t>59.629</t>
  </si>
  <si>
    <t>243.792</t>
  </si>
  <si>
    <t>6.</t>
  </si>
  <si>
    <t>28'38.819</t>
  </si>
  <si>
    <t>2'01.731</t>
  </si>
  <si>
    <t xml:space="preserve"> (4)</t>
  </si>
  <si>
    <t>21.898</t>
  </si>
  <si>
    <t>40.776</t>
  </si>
  <si>
    <t>59.057</t>
  </si>
  <si>
    <t>241.071</t>
  </si>
  <si>
    <t>7.</t>
  </si>
  <si>
    <t>30'40.550</t>
  </si>
  <si>
    <t>2'01.674</t>
  </si>
  <si>
    <t xml:space="preserve"> (3)</t>
  </si>
  <si>
    <t>21.744</t>
  </si>
  <si>
    <t>40.439</t>
  </si>
  <si>
    <t>59.491</t>
  </si>
  <si>
    <t>242.697</t>
  </si>
  <si>
    <t>8.</t>
  </si>
  <si>
    <t>32'42.224</t>
  </si>
  <si>
    <t>1'59.717</t>
  </si>
  <si>
    <t xml:space="preserve"> (2)</t>
  </si>
  <si>
    <t>21.632</t>
  </si>
  <si>
    <t>40.143</t>
  </si>
  <si>
    <t>57.942</t>
  </si>
  <si>
    <t>243.243</t>
  </si>
  <si>
    <t>9.</t>
  </si>
  <si>
    <t>34'41.941</t>
  </si>
  <si>
    <t>B 1'58.432</t>
  </si>
  <si>
    <t xml:space="preserve"> (1)</t>
  </si>
  <si>
    <t>21.678</t>
  </si>
  <si>
    <t>39.475</t>
  </si>
  <si>
    <t>57.279</t>
  </si>
  <si>
    <t>244.898</t>
  </si>
  <si>
    <t>10.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</si>
  <si>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</si>
  <si>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35'08.454</t>
  </si>
  <si>
    <r>
      <t>NCXXRACING&amp;</t>
    </r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 xml:space="preserve"> TEAM</t>
    </r>
    <r>
      <rPr>
        <b/>
        <sz val="8"/>
        <color indexed="8"/>
        <rFont val="ＭＳ Ｐゴシック"/>
        <family val="3"/>
        <charset val="128"/>
      </rPr>
      <t>けんけん</t>
    </r>
  </si>
  <si>
    <t>2'06.686</t>
  </si>
  <si>
    <r>
      <rPr>
        <b/>
        <sz val="8"/>
        <color indexed="8"/>
        <rFont val="ＭＳ Ｐゴシック"/>
        <family val="3"/>
        <charset val="128"/>
      </rPr>
      <t>ﾔﾏﾊ</t>
    </r>
    <r>
      <rPr>
        <b/>
        <sz val="8"/>
        <color indexed="8"/>
        <rFont val="Arial"/>
        <family val="2"/>
      </rPr>
      <t xml:space="preserve"> YZF-R6</t>
    </r>
  </si>
  <si>
    <t>3 / 35</t>
  </si>
  <si>
    <t>51.946</t>
  </si>
  <si>
    <t>1'17.113</t>
  </si>
  <si>
    <t>14'01.589</t>
  </si>
  <si>
    <t>2'19.150</t>
  </si>
  <si>
    <t xml:space="preserve"> (10)</t>
  </si>
  <si>
    <t>23.890</t>
  </si>
  <si>
    <t>47.336</t>
  </si>
  <si>
    <t>1'07.924</t>
  </si>
  <si>
    <t>16'20.739</t>
  </si>
  <si>
    <t>2'12.918</t>
  </si>
  <si>
    <t>22.806</t>
  </si>
  <si>
    <t>45.128</t>
  </si>
  <si>
    <t>1'04.984</t>
  </si>
  <si>
    <t>18'33.657</t>
  </si>
  <si>
    <t>2'09.763</t>
  </si>
  <si>
    <t>22.290</t>
  </si>
  <si>
    <t>43.914</t>
  </si>
  <si>
    <t>1'03.559</t>
  </si>
  <si>
    <t>20'43.420</t>
  </si>
  <si>
    <t>2'07.451</t>
  </si>
  <si>
    <t>22.078</t>
  </si>
  <si>
    <t>43.109</t>
  </si>
  <si>
    <t>1'02.264</t>
  </si>
  <si>
    <t>244.344</t>
  </si>
  <si>
    <t>22'50.871</t>
  </si>
  <si>
    <t>2'06.112</t>
  </si>
  <si>
    <t>21.841</t>
  </si>
  <si>
    <t>42.996</t>
  </si>
  <si>
    <t>1'01.275</t>
  </si>
  <si>
    <t>246.014</t>
  </si>
  <si>
    <t>24'56.983</t>
  </si>
  <si>
    <t>2'04.288</t>
  </si>
  <si>
    <t>22.079</t>
  </si>
  <si>
    <t>41.662</t>
  </si>
  <si>
    <t>1'00.547</t>
  </si>
  <si>
    <t>246.575</t>
  </si>
  <si>
    <t>27'01.271</t>
  </si>
  <si>
    <t>2'02.398</t>
  </si>
  <si>
    <t>21.736</t>
  </si>
  <si>
    <t>41.054</t>
  </si>
  <si>
    <t>59.608</t>
  </si>
  <si>
    <t>29'03.669</t>
  </si>
  <si>
    <t>2'01.885</t>
  </si>
  <si>
    <t>21.550</t>
  </si>
  <si>
    <t>40.633</t>
  </si>
  <si>
    <t>59.702</t>
  </si>
  <si>
    <t>31'05.554</t>
  </si>
  <si>
    <t>2'03.004</t>
  </si>
  <si>
    <t>22.007</t>
  </si>
  <si>
    <t>40.471</t>
  </si>
  <si>
    <t>1'00.526</t>
  </si>
  <si>
    <t>33'08.558</t>
  </si>
  <si>
    <t>B 1'59.896</t>
  </si>
  <si>
    <t>21.514</t>
  </si>
  <si>
    <t>39.948</t>
  </si>
  <si>
    <t>58.434</t>
  </si>
  <si>
    <t>248.276</t>
  </si>
  <si>
    <t>11.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</si>
  <si>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</si>
  <si>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36'45.333</t>
  </si>
  <si>
    <t>2'55.244</t>
  </si>
  <si>
    <t>8 / 35</t>
  </si>
  <si>
    <t>47.192</t>
  </si>
  <si>
    <t>1'05.159</t>
  </si>
  <si>
    <t>10'28.130</t>
  </si>
  <si>
    <t>2'10.104</t>
  </si>
  <si>
    <t>23.273</t>
  </si>
  <si>
    <t>43.911</t>
  </si>
  <si>
    <t>1'02.920</t>
  </si>
  <si>
    <t>237.363</t>
  </si>
  <si>
    <t>12'38.234</t>
  </si>
  <si>
    <t>2'07.526</t>
  </si>
  <si>
    <t>22.635</t>
  </si>
  <si>
    <t>42.938</t>
  </si>
  <si>
    <t>1'01.953</t>
  </si>
  <si>
    <t>14'45.760</t>
  </si>
  <si>
    <t>2'07.007</t>
  </si>
  <si>
    <t>22.341</t>
  </si>
  <si>
    <t>42.385</t>
  </si>
  <si>
    <t>1'02.281</t>
  </si>
  <si>
    <t>16'52.767</t>
  </si>
  <si>
    <t>2'05.910</t>
  </si>
  <si>
    <t>22.067</t>
  </si>
  <si>
    <t>42.315</t>
  </si>
  <si>
    <t>1'01.528</t>
  </si>
  <si>
    <t>18'58.677</t>
  </si>
  <si>
    <t>2'06.458</t>
  </si>
  <si>
    <t>22.425</t>
  </si>
  <si>
    <t>42.343</t>
  </si>
  <si>
    <t>1'01.690</t>
  </si>
  <si>
    <t>21'05.135</t>
  </si>
  <si>
    <t>2'09.325</t>
  </si>
  <si>
    <t>22.411</t>
  </si>
  <si>
    <t>43.389</t>
  </si>
  <si>
    <t>1'03.525</t>
  </si>
  <si>
    <t>23'14.460</t>
  </si>
  <si>
    <t>2'24.656</t>
  </si>
  <si>
    <t>23.428</t>
  </si>
  <si>
    <t>44.172</t>
  </si>
  <si>
    <t>1'17.056</t>
  </si>
  <si>
    <t>25'39.116</t>
  </si>
  <si>
    <t>Pit</t>
  </si>
  <si>
    <t>9'04.184</t>
  </si>
  <si>
    <t>7'18.585</t>
  </si>
  <si>
    <t>44.479</t>
  </si>
  <si>
    <t>1'01.120</t>
  </si>
  <si>
    <t>34'43.300</t>
  </si>
  <si>
    <t>B 2'02.033</t>
  </si>
  <si>
    <t>21.732</t>
  </si>
  <si>
    <t>41.055</t>
  </si>
  <si>
    <t>59.246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</si>
  <si>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</si>
  <si>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35'19.030</t>
  </si>
  <si>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>L8 Racing 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</si>
  <si>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2'10.716</t>
  </si>
  <si>
    <t>20 / 35</t>
  </si>
  <si>
    <t>46.168</t>
  </si>
  <si>
    <t>1'08.646</t>
  </si>
  <si>
    <t>13'31.866</t>
  </si>
  <si>
    <t>2'09.994</t>
  </si>
  <si>
    <t>22.597</t>
  </si>
  <si>
    <t>43.689</t>
  </si>
  <si>
    <t>1'03.708</t>
  </si>
  <si>
    <t>15'41.860</t>
  </si>
  <si>
    <t>2'08.450</t>
  </si>
  <si>
    <t>22.608</t>
  </si>
  <si>
    <t>43.112</t>
  </si>
  <si>
    <t>1'02.730</t>
  </si>
  <si>
    <t>241.611</t>
  </si>
  <si>
    <t>17'50.310</t>
  </si>
  <si>
    <t>2'08.768</t>
  </si>
  <si>
    <t>22.764</t>
  </si>
  <si>
    <t>43.141</t>
  </si>
  <si>
    <t>1'02.863</t>
  </si>
  <si>
    <t>19'59.078</t>
  </si>
  <si>
    <t>2'08.580</t>
  </si>
  <si>
    <t>22.642</t>
  </si>
  <si>
    <t>43.182</t>
  </si>
  <si>
    <t>1'02.756</t>
  </si>
  <si>
    <t>239.468</t>
  </si>
  <si>
    <t>22'07.658</t>
  </si>
  <si>
    <t>2'09.767</t>
  </si>
  <si>
    <t>22.484</t>
  </si>
  <si>
    <t>43.399</t>
  </si>
  <si>
    <t>1'03.884</t>
  </si>
  <si>
    <t>240.000</t>
  </si>
  <si>
    <t>24'17.425</t>
  </si>
  <si>
    <t>2'08.202</t>
  </si>
  <si>
    <t>22.563</t>
  </si>
  <si>
    <t>42.932</t>
  </si>
  <si>
    <t>1'02.707</t>
  </si>
  <si>
    <t>235.808</t>
  </si>
  <si>
    <t>26'25.627</t>
  </si>
  <si>
    <t>2'16.453</t>
  </si>
  <si>
    <t>22.520</t>
  </si>
  <si>
    <t>48.673</t>
  </si>
  <si>
    <t>1'05.260</t>
  </si>
  <si>
    <t>236.842</t>
  </si>
  <si>
    <t>28'42.080</t>
  </si>
  <si>
    <t>B 2'08.085</t>
  </si>
  <si>
    <t>22.468</t>
  </si>
  <si>
    <t>42.919</t>
  </si>
  <si>
    <t>1'02.698</t>
  </si>
  <si>
    <t>30'50.165</t>
  </si>
  <si>
    <t>2'20.589</t>
  </si>
  <si>
    <t>49.840</t>
  </si>
  <si>
    <t>1'08.315</t>
  </si>
  <si>
    <t>33'10.754</t>
  </si>
  <si>
    <t>2'08.276</t>
  </si>
  <si>
    <t>22.307</t>
  </si>
  <si>
    <t>43.087</t>
  </si>
  <si>
    <t>1'02.882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</si>
  <si>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</si>
  <si>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35'13.554</t>
  </si>
  <si>
    <t>3'17.315</t>
  </si>
  <si>
    <t>16 / 35</t>
  </si>
  <si>
    <t>46.011</t>
  </si>
  <si>
    <t>1'02.906</t>
  </si>
  <si>
    <t>8'55.033</t>
  </si>
  <si>
    <t>2'08.624</t>
  </si>
  <si>
    <t>23.038</t>
  </si>
  <si>
    <t>43.143</t>
  </si>
  <si>
    <t>1'02.443</t>
  </si>
  <si>
    <t>11'03.657</t>
  </si>
  <si>
    <t>B 2'07.427</t>
  </si>
  <si>
    <t>22.790</t>
  </si>
  <si>
    <t>42.536</t>
  </si>
  <si>
    <t>1'02.101</t>
  </si>
  <si>
    <t>237.885</t>
  </si>
  <si>
    <t>13'11.084</t>
  </si>
  <si>
    <t>2'07.740</t>
  </si>
  <si>
    <t>22.899</t>
  </si>
  <si>
    <t>42.635</t>
  </si>
  <si>
    <t>1'02.206</t>
  </si>
  <si>
    <t>15'18.824</t>
  </si>
  <si>
    <t>2'07.911</t>
  </si>
  <si>
    <t>22.535</t>
  </si>
  <si>
    <t>42.554</t>
  </si>
  <si>
    <t>1'02.822</t>
  </si>
  <si>
    <t>17'26.735</t>
  </si>
  <si>
    <t>22.887</t>
  </si>
  <si>
    <t>42.526</t>
  </si>
  <si>
    <t>1'02.221</t>
  </si>
  <si>
    <t>19'34.369</t>
  </si>
  <si>
    <t>2'08.015</t>
  </si>
  <si>
    <t>22.657</t>
  </si>
  <si>
    <t>42.816</t>
  </si>
  <si>
    <t>1'02.542</t>
  </si>
  <si>
    <t>238.411</t>
  </si>
  <si>
    <t>21'42.384</t>
  </si>
  <si>
    <t>2'41.222</t>
  </si>
  <si>
    <t>25.613</t>
  </si>
  <si>
    <t>47.680</t>
  </si>
  <si>
    <t>1'27.929</t>
  </si>
  <si>
    <t>24'23.606</t>
  </si>
  <si>
    <t>10'49.948</t>
  </si>
  <si>
    <t>8'54.914</t>
  </si>
  <si>
    <t>49.055</t>
  </si>
  <si>
    <t>1'05.979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</si>
  <si>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</si>
  <si>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35'48.648</t>
  </si>
  <si>
    <r>
      <t>Webike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</si>
  <si>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2'42.210</t>
  </si>
  <si>
    <t>1 / 35</t>
  </si>
  <si>
    <t>43.931</t>
  </si>
  <si>
    <t>1'02.475</t>
  </si>
  <si>
    <t>8'46.547</t>
  </si>
  <si>
    <t>2'06.817</t>
  </si>
  <si>
    <t>22.555</t>
  </si>
  <si>
    <t>42.606</t>
  </si>
  <si>
    <t>1'01.656</t>
  </si>
  <si>
    <t>10'53.364</t>
  </si>
  <si>
    <t>2'06.530</t>
  </si>
  <si>
    <t>22.447</t>
  </si>
  <si>
    <t>42.429</t>
  </si>
  <si>
    <t>1'01.654</t>
  </si>
  <si>
    <t>12'59.894</t>
  </si>
  <si>
    <t>2'05.397</t>
  </si>
  <si>
    <t>22.364</t>
  </si>
  <si>
    <t>42.067</t>
  </si>
  <si>
    <t>1'00.966</t>
  </si>
  <si>
    <t>15'05.291</t>
  </si>
  <si>
    <t>2'05.208</t>
  </si>
  <si>
    <t>22.207</t>
  </si>
  <si>
    <t>41.875</t>
  </si>
  <si>
    <t>1'01.126</t>
  </si>
  <si>
    <t>17'10.499</t>
  </si>
  <si>
    <t>2'05.385</t>
  </si>
  <si>
    <t>22.172</t>
  </si>
  <si>
    <t>41.850</t>
  </si>
  <si>
    <t>1'01.363</t>
  </si>
  <si>
    <t>245.455</t>
  </si>
  <si>
    <t>19'15.884</t>
  </si>
  <si>
    <t>2'06.590</t>
  </si>
  <si>
    <t>22.314</t>
  </si>
  <si>
    <t>42.207</t>
  </si>
  <si>
    <t>1'02.069</t>
  </si>
  <si>
    <t>21'22.474</t>
  </si>
  <si>
    <t>2'24.525</t>
  </si>
  <si>
    <t>24.136</t>
  </si>
  <si>
    <t>46.108</t>
  </si>
  <si>
    <t>1'14.281</t>
  </si>
  <si>
    <t>23'46.999</t>
  </si>
  <si>
    <t>8'03.791</t>
  </si>
  <si>
    <t>6'19.833</t>
  </si>
  <si>
    <t>42.653</t>
  </si>
  <si>
    <t>1'01.305</t>
  </si>
  <si>
    <t>31'50.790</t>
  </si>
  <si>
    <t>1'59.461</t>
  </si>
  <si>
    <t>21.804</t>
  </si>
  <si>
    <t>39.877</t>
  </si>
  <si>
    <t>57.780</t>
  </si>
  <si>
    <t>33'50.251</t>
  </si>
  <si>
    <t>B 1'58.397</t>
  </si>
  <si>
    <t>39.406</t>
  </si>
  <si>
    <t>57.477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</si>
  <si>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</si>
  <si>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36'27.725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</si>
  <si>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SHOTA BORG</t>
    </r>
    <r>
      <rPr>
        <b/>
        <sz val="8"/>
        <color indexed="8"/>
        <rFont val="ＭＳ Ｐゴシック"/>
        <family val="3"/>
        <charset val="128"/>
      </rPr>
      <t>ﾔﾏﾊ</t>
    </r>
  </si>
  <si>
    <t>2'10.239</t>
  </si>
  <si>
    <t>9 / 35</t>
  </si>
  <si>
    <t>58.307</t>
  </si>
  <si>
    <t>1'12.653</t>
  </si>
  <si>
    <t>16'55.566</t>
  </si>
  <si>
    <t>2'22.745</t>
  </si>
  <si>
    <t>25.238</t>
  </si>
  <si>
    <t>49.396</t>
  </si>
  <si>
    <t>1'08.111</t>
  </si>
  <si>
    <t>232.759</t>
  </si>
  <si>
    <t>19'18.311</t>
  </si>
  <si>
    <t>2'17.025</t>
  </si>
  <si>
    <t>23.848</t>
  </si>
  <si>
    <t>46.740</t>
  </si>
  <si>
    <t>1'06.437</t>
  </si>
  <si>
    <t>21'35.336</t>
  </si>
  <si>
    <t>2'15.081</t>
  </si>
  <si>
    <t>23.700</t>
  </si>
  <si>
    <t>46.086</t>
  </si>
  <si>
    <t>1'05.295</t>
  </si>
  <si>
    <t>23'50.417</t>
  </si>
  <si>
    <t>2'11.114</t>
  </si>
  <si>
    <t>23.043</t>
  </si>
  <si>
    <t>44.441</t>
  </si>
  <si>
    <t>1'03.630</t>
  </si>
  <si>
    <t>26'01.531</t>
  </si>
  <si>
    <t>2'08.726</t>
  </si>
  <si>
    <t>22.821</t>
  </si>
  <si>
    <t>43.422</t>
  </si>
  <si>
    <t>1'02.483</t>
  </si>
  <si>
    <t>28'10.257</t>
  </si>
  <si>
    <t>2'06.415</t>
  </si>
  <si>
    <t>22.181</t>
  </si>
  <si>
    <t>42.566</t>
  </si>
  <si>
    <t>1'01.668</t>
  </si>
  <si>
    <t>30'16.672</t>
  </si>
  <si>
    <t>2'05.620</t>
  </si>
  <si>
    <t>22.180</t>
  </si>
  <si>
    <t>42.384</t>
  </si>
  <si>
    <t>1'01.056</t>
  </si>
  <si>
    <t>32'22.292</t>
  </si>
  <si>
    <t>2'03.303</t>
  </si>
  <si>
    <t>21.866</t>
  </si>
  <si>
    <t>41.423</t>
  </si>
  <si>
    <t>1'00.014</t>
  </si>
  <si>
    <t>34'25.595</t>
  </si>
  <si>
    <t>B 2'02.130</t>
  </si>
  <si>
    <t>21.706</t>
  </si>
  <si>
    <t>40.831</t>
  </si>
  <si>
    <t>59.593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</si>
  <si>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</si>
  <si>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36'36.934</t>
  </si>
  <si>
    <t>3'04.680</t>
  </si>
  <si>
    <t>6 / 35</t>
  </si>
  <si>
    <t>46.098</t>
  </si>
  <si>
    <t>1'02.858</t>
  </si>
  <si>
    <t>8'54.808</t>
  </si>
  <si>
    <t>2'08.904</t>
  </si>
  <si>
    <t>22.941</t>
  </si>
  <si>
    <t>43.538</t>
  </si>
  <si>
    <t>1'02.425</t>
  </si>
  <si>
    <t>11'03.712</t>
  </si>
  <si>
    <t>2'07.143</t>
  </si>
  <si>
    <t>22.550</t>
  </si>
  <si>
    <t>42.571</t>
  </si>
  <si>
    <t>1'02.022</t>
  </si>
  <si>
    <t>13'10.855</t>
  </si>
  <si>
    <t>2'22.586</t>
  </si>
  <si>
    <t>23.248</t>
  </si>
  <si>
    <t>46.280</t>
  </si>
  <si>
    <t>1'13.058</t>
  </si>
  <si>
    <t>15'33.441</t>
  </si>
  <si>
    <t>10'38.039</t>
  </si>
  <si>
    <t>8'41.679</t>
  </si>
  <si>
    <t>49.252</t>
  </si>
  <si>
    <t>1'07.108</t>
  </si>
  <si>
    <t>26'11.480</t>
  </si>
  <si>
    <t>2'10.611</t>
  </si>
  <si>
    <t>23.321</t>
  </si>
  <si>
    <t>45.207</t>
  </si>
  <si>
    <t>1'02.083</t>
  </si>
  <si>
    <t>28'22.091</t>
  </si>
  <si>
    <t>2'05.475</t>
  </si>
  <si>
    <t>22.300</t>
  </si>
  <si>
    <t>42.487</t>
  </si>
  <si>
    <t>1'00.688</t>
  </si>
  <si>
    <t>30'27.566</t>
  </si>
  <si>
    <t>2'03.584</t>
  </si>
  <si>
    <t>22.050</t>
  </si>
  <si>
    <t>41.751</t>
  </si>
  <si>
    <t>59.783</t>
  </si>
  <si>
    <t>32'31.150</t>
  </si>
  <si>
    <t>2'04.199</t>
  </si>
  <si>
    <t>22.090</t>
  </si>
  <si>
    <t>42.356</t>
  </si>
  <si>
    <t>59.753</t>
  </si>
  <si>
    <t>34'35.349</t>
  </si>
  <si>
    <t>B 2'01.585</t>
  </si>
  <si>
    <t>21.889</t>
  </si>
  <si>
    <t>41.080</t>
  </si>
  <si>
    <t>58.616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</si>
  <si>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</si>
  <si>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33'15.012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</si>
  <si>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</si>
  <si>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2'24.208</t>
  </si>
  <si>
    <t>19 / 35</t>
  </si>
  <si>
    <t>45.287</t>
  </si>
  <si>
    <t>1'04.476</t>
  </si>
  <si>
    <t>9'12.931</t>
  </si>
  <si>
    <t>2'10.037</t>
  </si>
  <si>
    <t>22.914</t>
  </si>
  <si>
    <t>43.511</t>
  </si>
  <si>
    <t>1'03.612</t>
  </si>
  <si>
    <t>11'22.968</t>
  </si>
  <si>
    <t>2'08.507</t>
  </si>
  <si>
    <t>22.645</t>
  </si>
  <si>
    <t>43.200</t>
  </si>
  <si>
    <t>1'02.662</t>
  </si>
  <si>
    <t>13'31.475</t>
  </si>
  <si>
    <t>2'08.250</t>
  </si>
  <si>
    <t>22.702</t>
  </si>
  <si>
    <t>42.846</t>
  </si>
  <si>
    <t>1'02.702</t>
  </si>
  <si>
    <t>15'39.725</t>
  </si>
  <si>
    <t>44.059</t>
  </si>
  <si>
    <t>1'15.763</t>
  </si>
  <si>
    <t>18'02.311</t>
  </si>
  <si>
    <t>4'24.536</t>
  </si>
  <si>
    <t>2'34.248</t>
  </si>
  <si>
    <t>43.984</t>
  </si>
  <si>
    <t>1'06.304</t>
  </si>
  <si>
    <t>22'26.847</t>
  </si>
  <si>
    <t>2'09.327</t>
  </si>
  <si>
    <t>22.763</t>
  </si>
  <si>
    <t>43.364</t>
  </si>
  <si>
    <t>1'03.200</t>
  </si>
  <si>
    <t>24'36.174</t>
  </si>
  <si>
    <t>2'08.695</t>
  </si>
  <si>
    <t>22.496</t>
  </si>
  <si>
    <t>43.272</t>
  </si>
  <si>
    <t>1'02.927</t>
  </si>
  <si>
    <t>26'44.869</t>
  </si>
  <si>
    <t>2'08.806</t>
  </si>
  <si>
    <t>22.750</t>
  </si>
  <si>
    <t>43.223</t>
  </si>
  <si>
    <t>1'02.833</t>
  </si>
  <si>
    <t>28'53.675</t>
  </si>
  <si>
    <t>B 2'07.959</t>
  </si>
  <si>
    <t>22.370</t>
  </si>
  <si>
    <t>42.990</t>
  </si>
  <si>
    <t>1'02.599</t>
  </si>
  <si>
    <t>31'01.634</t>
  </si>
  <si>
    <t>2'13.378</t>
  </si>
  <si>
    <t>22.272</t>
  </si>
  <si>
    <t>42.937</t>
  </si>
  <si>
    <t>1'08.169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</si>
  <si>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</si>
  <si>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35'45.322</t>
  </si>
  <si>
    <t>3'51.182</t>
  </si>
  <si>
    <t>12 / 35</t>
  </si>
  <si>
    <t>45.039</t>
  </si>
  <si>
    <t>1'03.302</t>
  </si>
  <si>
    <t>8'47.048</t>
  </si>
  <si>
    <t>2'06.759</t>
  </si>
  <si>
    <t>22.660</t>
  </si>
  <si>
    <t>42.361</t>
  </si>
  <si>
    <t>1'01.738</t>
  </si>
  <si>
    <t>10'53.807</t>
  </si>
  <si>
    <t>2'05.837</t>
  </si>
  <si>
    <t>22.378</t>
  </si>
  <si>
    <t>41.959</t>
  </si>
  <si>
    <t>1'01.500</t>
  </si>
  <si>
    <t>12'59.644</t>
  </si>
  <si>
    <t>2'05.860</t>
  </si>
  <si>
    <t>22.556</t>
  </si>
  <si>
    <t>42.453</t>
  </si>
  <si>
    <t>1'00.851</t>
  </si>
  <si>
    <t>15'05.504</t>
  </si>
  <si>
    <t>2'05.240</t>
  </si>
  <si>
    <t>22.153</t>
  </si>
  <si>
    <t>42.028</t>
  </si>
  <si>
    <t>1'01.059</t>
  </si>
  <si>
    <t>17'10.744</t>
  </si>
  <si>
    <t>B 2'04.586</t>
  </si>
  <si>
    <t>22.244</t>
  </si>
  <si>
    <t>41.560</t>
  </si>
  <si>
    <t>1'00.782</t>
  </si>
  <si>
    <t>19'15.330</t>
  </si>
  <si>
    <t>2'20.114</t>
  </si>
  <si>
    <t>23.950</t>
  </si>
  <si>
    <t>43.673</t>
  </si>
  <si>
    <t>1'12.491</t>
  </si>
  <si>
    <t>21'35.444</t>
  </si>
  <si>
    <t>14'09.878</t>
  </si>
  <si>
    <t>12'24.917</t>
  </si>
  <si>
    <t>43.776</t>
  </si>
  <si>
    <t>1'01.185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</si>
  <si>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</si>
  <si>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35'45.042</t>
  </si>
  <si>
    <t>2'19.930</t>
  </si>
  <si>
    <t>18 / 35</t>
  </si>
  <si>
    <t>47.135</t>
  </si>
  <si>
    <t>1'06.080</t>
  </si>
  <si>
    <t>10'05.802</t>
  </si>
  <si>
    <t>2'12.521</t>
  </si>
  <si>
    <t>24.174</t>
  </si>
  <si>
    <t>44.617</t>
  </si>
  <si>
    <t>1'03.730</t>
  </si>
  <si>
    <t>12'18.323</t>
  </si>
  <si>
    <t>2'11.216</t>
  </si>
  <si>
    <t>23.786</t>
  </si>
  <si>
    <t>43.885</t>
  </si>
  <si>
    <t>1'03.545</t>
  </si>
  <si>
    <t>14'29.539</t>
  </si>
  <si>
    <t>2'09.845</t>
  </si>
  <si>
    <t>22.934</t>
  </si>
  <si>
    <t>44.173</t>
  </si>
  <si>
    <t>1'02.738</t>
  </si>
  <si>
    <t>247.706</t>
  </si>
  <si>
    <t>16'39.384</t>
  </si>
  <si>
    <t>2'09.255</t>
  </si>
  <si>
    <t>22.886</t>
  </si>
  <si>
    <t>43.554</t>
  </si>
  <si>
    <t>1'02.815</t>
  </si>
  <si>
    <t>18'48.639</t>
  </si>
  <si>
    <t>2'08.284</t>
  </si>
  <si>
    <t>22.613</t>
  </si>
  <si>
    <t>43.189</t>
  </si>
  <si>
    <t>1'02.482</t>
  </si>
  <si>
    <t>20'56.923</t>
  </si>
  <si>
    <t>B 2'07.836</t>
  </si>
  <si>
    <t>22.629</t>
  </si>
  <si>
    <t>42.902</t>
  </si>
  <si>
    <t>1'02.305</t>
  </si>
  <si>
    <t>23'04.759</t>
  </si>
  <si>
    <t>2'09.233</t>
  </si>
  <si>
    <t>22.768</t>
  </si>
  <si>
    <t>43.377</t>
  </si>
  <si>
    <t>1'03.088</t>
  </si>
  <si>
    <t>25'13.992</t>
  </si>
  <si>
    <t>2'08.478</t>
  </si>
  <si>
    <t>22.670</t>
  </si>
  <si>
    <t>43.138</t>
  </si>
  <si>
    <t>1'02.670</t>
  </si>
  <si>
    <t>27'22.470</t>
  </si>
  <si>
    <t>2'17.484</t>
  </si>
  <si>
    <t>22.501</t>
  </si>
  <si>
    <t>42.772</t>
  </si>
  <si>
    <t>1'12.211</t>
  </si>
  <si>
    <t>29'39.954</t>
  </si>
  <si>
    <t>3'56.787</t>
  </si>
  <si>
    <t xml:space="preserve"> (11)</t>
  </si>
  <si>
    <t>2'08.608</t>
  </si>
  <si>
    <t>45.668</t>
  </si>
  <si>
    <t>1'02.511</t>
  </si>
  <si>
    <t>33'36.741</t>
  </si>
  <si>
    <t>2'08.301</t>
  </si>
  <si>
    <t>22.676</t>
  </si>
  <si>
    <t>42.831</t>
  </si>
  <si>
    <t>1'02.794</t>
  </si>
  <si>
    <t>12.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</si>
  <si>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</si>
  <si>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35'39.949</t>
  </si>
  <si>
    <t>2'34.681</t>
  </si>
  <si>
    <t>15 / 35</t>
  </si>
  <si>
    <t>48.625</t>
  </si>
  <si>
    <t>1'08.702</t>
  </si>
  <si>
    <t>9'53.130</t>
  </si>
  <si>
    <t>2'20.192</t>
  </si>
  <si>
    <t>25.932</t>
  </si>
  <si>
    <t>46.460</t>
  </si>
  <si>
    <t>1'07.800</t>
  </si>
  <si>
    <t>196.721</t>
  </si>
  <si>
    <t>12'13.322</t>
  </si>
  <si>
    <t>2'32.572</t>
  </si>
  <si>
    <t>25.324</t>
  </si>
  <si>
    <t>45.222</t>
  </si>
  <si>
    <t>1'22.026</t>
  </si>
  <si>
    <t>196.007</t>
  </si>
  <si>
    <t>14'45.894</t>
  </si>
  <si>
    <t>5'25.816</t>
  </si>
  <si>
    <t>3'35.828</t>
  </si>
  <si>
    <t>45.175</t>
  </si>
  <si>
    <t>1'04.813</t>
  </si>
  <si>
    <t>20'11.710</t>
  </si>
  <si>
    <t>2'16.409</t>
  </si>
  <si>
    <t>24.212</t>
  </si>
  <si>
    <t>43.739</t>
  </si>
  <si>
    <t>1'08.458</t>
  </si>
  <si>
    <t>212.598</t>
  </si>
  <si>
    <t>22'28.119</t>
  </si>
  <si>
    <t>2'08.448</t>
  </si>
  <si>
    <t>42.875</t>
  </si>
  <si>
    <t>1'02.810</t>
  </si>
  <si>
    <t>231.263</t>
  </si>
  <si>
    <t>24'36.567</t>
  </si>
  <si>
    <t>2'08.440</t>
  </si>
  <si>
    <t>22.303</t>
  </si>
  <si>
    <t>43.298</t>
  </si>
  <si>
    <t>1'02.839</t>
  </si>
  <si>
    <t>26'45.007</t>
  </si>
  <si>
    <t>2'07.978</t>
  </si>
  <si>
    <t>42.667</t>
  </si>
  <si>
    <t>1'03.011</t>
  </si>
  <si>
    <t>28'52.985</t>
  </si>
  <si>
    <t>2'07.987</t>
  </si>
  <si>
    <t>22.361</t>
  </si>
  <si>
    <t>42.834</t>
  </si>
  <si>
    <t>1'02.792</t>
  </si>
  <si>
    <t>31'00.972</t>
  </si>
  <si>
    <t>B 2'07.307</t>
  </si>
  <si>
    <t>22.269</t>
  </si>
  <si>
    <t>42.740</t>
  </si>
  <si>
    <t>1'02.298</t>
  </si>
  <si>
    <t>33'08.279</t>
  </si>
  <si>
    <t>2'31.670</t>
  </si>
  <si>
    <t>22.312</t>
  </si>
  <si>
    <t>44.120</t>
  </si>
  <si>
    <t>1'25.238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</si>
  <si>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</si>
  <si>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15'47.523</t>
  </si>
  <si>
    <t>2'16.569</t>
  </si>
  <si>
    <t>29 / 35</t>
  </si>
  <si>
    <t>46.391</t>
  </si>
  <si>
    <t>1'04.969</t>
  </si>
  <si>
    <t>8'57.816</t>
  </si>
  <si>
    <t>2'12.359</t>
  </si>
  <si>
    <t>23.863</t>
  </si>
  <si>
    <t>44.056</t>
  </si>
  <si>
    <t>1'04.440</t>
  </si>
  <si>
    <t>11'10.175</t>
  </si>
  <si>
    <t>B 2'12.147</t>
  </si>
  <si>
    <t>23.714</t>
  </si>
  <si>
    <t>44.253</t>
  </si>
  <si>
    <t>1'04.180</t>
  </si>
  <si>
    <t>13'22.322</t>
  </si>
  <si>
    <t>2'25.201</t>
  </si>
  <si>
    <t>23.424</t>
  </si>
  <si>
    <t>44.219</t>
  </si>
  <si>
    <t>1'17.558</t>
  </si>
  <si>
    <t>238.938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</si>
  <si>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</si>
  <si>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35'38.420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</si>
  <si>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</si>
  <si>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t>2'04.376</t>
  </si>
  <si>
    <t>7 / 35</t>
  </si>
  <si>
    <t>46.449</t>
  </si>
  <si>
    <t>1'06.643</t>
  </si>
  <si>
    <t>14'54.659</t>
  </si>
  <si>
    <t>2'10.638</t>
  </si>
  <si>
    <t>23.255</t>
  </si>
  <si>
    <t>44.222</t>
  </si>
  <si>
    <t>1'03.161</t>
  </si>
  <si>
    <t>17'05.297</t>
  </si>
  <si>
    <t>2'07.691</t>
  </si>
  <si>
    <t>22.585</t>
  </si>
  <si>
    <t>42.598</t>
  </si>
  <si>
    <t>1'02.508</t>
  </si>
  <si>
    <t>19'12.988</t>
  </si>
  <si>
    <t>2'05.521</t>
  </si>
  <si>
    <t>22.308</t>
  </si>
  <si>
    <t>42.188</t>
  </si>
  <si>
    <t>1'01.025</t>
  </si>
  <si>
    <t>21'18.509</t>
  </si>
  <si>
    <t>2'04.334</t>
  </si>
  <si>
    <t>22.199</t>
  </si>
  <si>
    <t>41.604</t>
  </si>
  <si>
    <t>1'00.531</t>
  </si>
  <si>
    <t>23'22.843</t>
  </si>
  <si>
    <t>2'03.728</t>
  </si>
  <si>
    <t>22.301</t>
  </si>
  <si>
    <t>41.382</t>
  </si>
  <si>
    <t>1'00.045</t>
  </si>
  <si>
    <t>25'26.571</t>
  </si>
  <si>
    <t>2'03.530</t>
  </si>
  <si>
    <t>22.129</t>
  </si>
  <si>
    <t>41.466</t>
  </si>
  <si>
    <t>59.935</t>
  </si>
  <si>
    <t>27'30.101</t>
  </si>
  <si>
    <t>2'02.609</t>
  </si>
  <si>
    <t>22.193</t>
  </si>
  <si>
    <t>40.557</t>
  </si>
  <si>
    <t>59.859</t>
  </si>
  <si>
    <t>29'32.710</t>
  </si>
  <si>
    <t>2'01.875</t>
  </si>
  <si>
    <t>21.857</t>
  </si>
  <si>
    <t>40.573</t>
  </si>
  <si>
    <t>59.445</t>
  </si>
  <si>
    <t>31'34.585</t>
  </si>
  <si>
    <t>2'02.216</t>
  </si>
  <si>
    <t>21.983</t>
  </si>
  <si>
    <t>40.520</t>
  </si>
  <si>
    <t>59.713</t>
  </si>
  <si>
    <t>33'36.801</t>
  </si>
  <si>
    <t>B 2'01.619</t>
  </si>
  <si>
    <t>22.072</t>
  </si>
  <si>
    <t>40.600</t>
  </si>
  <si>
    <t>58.947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</si>
  <si>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</si>
  <si>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23'26.318</t>
  </si>
  <si>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41YAMAHA</t>
    </r>
  </si>
  <si>
    <t>2'14.365</t>
  </si>
  <si>
    <t>24 / 35</t>
  </si>
  <si>
    <t>49.368</t>
  </si>
  <si>
    <t>1'09.000</t>
  </si>
  <si>
    <t>10'00.123</t>
  </si>
  <si>
    <t>2'15.345</t>
  </si>
  <si>
    <t>23.785</t>
  </si>
  <si>
    <t>45.917</t>
  </si>
  <si>
    <t>1'05.643</t>
  </si>
  <si>
    <t>12'15.468</t>
  </si>
  <si>
    <t>2'13.638</t>
  </si>
  <si>
    <t>23.661</t>
  </si>
  <si>
    <t>45.230</t>
  </si>
  <si>
    <t>1'04.747</t>
  </si>
  <si>
    <t>14'29.106</t>
  </si>
  <si>
    <t>2'12.300</t>
  </si>
  <si>
    <t>23.220</t>
  </si>
  <si>
    <t>44.561</t>
  </si>
  <si>
    <t>1'04.519</t>
  </si>
  <si>
    <t>16'41.406</t>
  </si>
  <si>
    <t>2'10.555</t>
  </si>
  <si>
    <t>22.718</t>
  </si>
  <si>
    <t>44.192</t>
  </si>
  <si>
    <t>1'03.645</t>
  </si>
  <si>
    <t>18'51.961</t>
  </si>
  <si>
    <t>B 2'10.056</t>
  </si>
  <si>
    <t>22.607</t>
  </si>
  <si>
    <t>44.126</t>
  </si>
  <si>
    <t>1'03.323</t>
  </si>
  <si>
    <t>21'02.017</t>
  </si>
  <si>
    <t>2'24.301</t>
  </si>
  <si>
    <t>23.091</t>
  </si>
  <si>
    <t>47.539</t>
  </si>
  <si>
    <t>1'13.671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</si>
  <si>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</si>
  <si>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27'55.786</t>
  </si>
  <si>
    <t>2'14.384</t>
  </si>
  <si>
    <t>25 / 35</t>
  </si>
  <si>
    <t>49.754</t>
  </si>
  <si>
    <t>1'08.461</t>
  </si>
  <si>
    <t>10'00.711</t>
  </si>
  <si>
    <t>2'15.623</t>
  </si>
  <si>
    <t>23.521</t>
  </si>
  <si>
    <t>45.814</t>
  </si>
  <si>
    <t>1'06.288</t>
  </si>
  <si>
    <t>12'16.334</t>
  </si>
  <si>
    <t>2'13.187</t>
  </si>
  <si>
    <t>23.076</t>
  </si>
  <si>
    <t>1'04.936</t>
  </si>
  <si>
    <t>14'29.521</t>
  </si>
  <si>
    <t>2'12.121</t>
  </si>
  <si>
    <t>23.131</t>
  </si>
  <si>
    <t>44.443</t>
  </si>
  <si>
    <t>1'04.547</t>
  </si>
  <si>
    <t>16'41.642</t>
  </si>
  <si>
    <t>2'10.941</t>
  </si>
  <si>
    <t>22.684</t>
  </si>
  <si>
    <t>44.228</t>
  </si>
  <si>
    <t>1'04.029</t>
  </si>
  <si>
    <t>18'52.583</t>
  </si>
  <si>
    <t>2'10.566</t>
  </si>
  <si>
    <t>22.628</t>
  </si>
  <si>
    <t>44.255</t>
  </si>
  <si>
    <t>1'03.683</t>
  </si>
  <si>
    <t>21'03.149</t>
  </si>
  <si>
    <t>2'11.144</t>
  </si>
  <si>
    <t>22.713</t>
  </si>
  <si>
    <t>44.444</t>
  </si>
  <si>
    <t>1'03.987</t>
  </si>
  <si>
    <t>23'14.293</t>
  </si>
  <si>
    <t>B 2'10.181</t>
  </si>
  <si>
    <t>23.046</t>
  </si>
  <si>
    <t>43.729</t>
  </si>
  <si>
    <t>1'03.406</t>
  </si>
  <si>
    <t>25'24.474</t>
  </si>
  <si>
    <t>2'31.312</t>
  </si>
  <si>
    <t>23.025</t>
  </si>
  <si>
    <t>46.097</t>
  </si>
  <si>
    <t>1'22.190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</si>
  <si>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</si>
  <si>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35'33.163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</si>
  <si>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 xml:space="preserve"> BORG</t>
    </r>
    <r>
      <rPr>
        <b/>
        <sz val="8"/>
        <color indexed="8"/>
        <rFont val="ＭＳ Ｐゴシック"/>
        <family val="3"/>
        <charset val="128"/>
      </rPr>
      <t>ﾔﾏﾊ</t>
    </r>
  </si>
  <si>
    <t>2'06.573</t>
  </si>
  <si>
    <t>5 / 35</t>
  </si>
  <si>
    <t>49.958</t>
  </si>
  <si>
    <t>1'10.139</t>
  </si>
  <si>
    <t>14'27.424</t>
  </si>
  <si>
    <t>2'15.695</t>
  </si>
  <si>
    <t>23.203</t>
  </si>
  <si>
    <t>46.002</t>
  </si>
  <si>
    <t>1'06.490</t>
  </si>
  <si>
    <t>16'43.119</t>
  </si>
  <si>
    <t>2'09.889</t>
  </si>
  <si>
    <t>22.064</t>
  </si>
  <si>
    <t>44.013</t>
  </si>
  <si>
    <t>1'03.812</t>
  </si>
  <si>
    <t>18'53.008</t>
  </si>
  <si>
    <t>2'09.355</t>
  </si>
  <si>
    <t>22.239</t>
  </si>
  <si>
    <t>43.671</t>
  </si>
  <si>
    <t>1'03.445</t>
  </si>
  <si>
    <t>21'02.363</t>
  </si>
  <si>
    <t>2'07.990</t>
  </si>
  <si>
    <t>22.355</t>
  </si>
  <si>
    <t>42.800</t>
  </si>
  <si>
    <t>1'02.835</t>
  </si>
  <si>
    <t>247.140</t>
  </si>
  <si>
    <t>23'10.353</t>
  </si>
  <si>
    <t>2'06.731</t>
  </si>
  <si>
    <t>41.982</t>
  </si>
  <si>
    <t>1'02.726</t>
  </si>
  <si>
    <t>25'17.084</t>
  </si>
  <si>
    <t>2'05.430</t>
  </si>
  <si>
    <t>21.801</t>
  </si>
  <si>
    <t>41.851</t>
  </si>
  <si>
    <t>1'01.778</t>
  </si>
  <si>
    <t>27'22.514</t>
  </si>
  <si>
    <t>2'03.132</t>
  </si>
  <si>
    <t>21.663</t>
  </si>
  <si>
    <t>41.012</t>
  </si>
  <si>
    <t>1'00.457</t>
  </si>
  <si>
    <t>29'25.646</t>
  </si>
  <si>
    <t>2'03.367</t>
  </si>
  <si>
    <t>40.861</t>
  </si>
  <si>
    <t>1'00.874</t>
  </si>
  <si>
    <t>31'29.013</t>
  </si>
  <si>
    <t>2'02.998</t>
  </si>
  <si>
    <t>21.605</t>
  </si>
  <si>
    <t>41.641</t>
  </si>
  <si>
    <t>59.752</t>
  </si>
  <si>
    <t>33'32.011</t>
  </si>
  <si>
    <t>B 2'01.152</t>
  </si>
  <si>
    <t>21.535</t>
  </si>
  <si>
    <t>40.509</t>
  </si>
  <si>
    <t>59.108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</si>
  <si>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</si>
  <si>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36'35.365</t>
  </si>
  <si>
    <t>2'29.948</t>
  </si>
  <si>
    <t>31 / 35</t>
  </si>
  <si>
    <t>49.033</t>
  </si>
  <si>
    <t>1'08.648</t>
  </si>
  <si>
    <t>9'05.933</t>
  </si>
  <si>
    <t>2'19.118</t>
  </si>
  <si>
    <t>24.337</t>
  </si>
  <si>
    <t>47.128</t>
  </si>
  <si>
    <t>1'07.653</t>
  </si>
  <si>
    <t>234.273</t>
  </si>
  <si>
    <t>11'25.051</t>
  </si>
  <si>
    <t>2'17.672</t>
  </si>
  <si>
    <t>24.181</t>
  </si>
  <si>
    <t>46.341</t>
  </si>
  <si>
    <t>1'07.150</t>
  </si>
  <si>
    <t>13'42.723</t>
  </si>
  <si>
    <t>B 2'15.850</t>
  </si>
  <si>
    <t>23.517</t>
  </si>
  <si>
    <t>45.870</t>
  </si>
  <si>
    <t>1'06.463</t>
  </si>
  <si>
    <t>15'58.573</t>
  </si>
  <si>
    <t>2'16.856</t>
  </si>
  <si>
    <t>23.711</t>
  </si>
  <si>
    <t>45.583</t>
  </si>
  <si>
    <t>1'07.562</t>
  </si>
  <si>
    <t>18'15.429</t>
  </si>
  <si>
    <t>2'41.783</t>
  </si>
  <si>
    <t>23.909</t>
  </si>
  <si>
    <t>47.857</t>
  </si>
  <si>
    <t>1'30.017</t>
  </si>
  <si>
    <t>20'57.212</t>
  </si>
  <si>
    <t>3'58.206</t>
  </si>
  <si>
    <t>2'02.894</t>
  </si>
  <si>
    <t>47.422</t>
  </si>
  <si>
    <t>1'07.890</t>
  </si>
  <si>
    <t>24'55.418</t>
  </si>
  <si>
    <t>2'19.020</t>
  </si>
  <si>
    <t>23.868</t>
  </si>
  <si>
    <t>46.873</t>
  </si>
  <si>
    <t>1'08.279</t>
  </si>
  <si>
    <t>27'14.438</t>
  </si>
  <si>
    <t>2'19.457</t>
  </si>
  <si>
    <t>24.031</t>
  </si>
  <si>
    <t>47.019</t>
  </si>
  <si>
    <t>1'08.407</t>
  </si>
  <si>
    <t>29'33.895</t>
  </si>
  <si>
    <t>2'18.290</t>
  </si>
  <si>
    <t>23.775</t>
  </si>
  <si>
    <t>46.693</t>
  </si>
  <si>
    <t>1'07.822</t>
  </si>
  <si>
    <t>31'52.185</t>
  </si>
  <si>
    <t>2'19.240</t>
  </si>
  <si>
    <t>24.256</t>
  </si>
  <si>
    <t>46.878</t>
  </si>
  <si>
    <t>1'08.106</t>
  </si>
  <si>
    <t>34'11.425</t>
  </si>
  <si>
    <t>2'23.940</t>
  </si>
  <si>
    <t>24.067</t>
  </si>
  <si>
    <t>47.136</t>
  </si>
  <si>
    <t>1'12.737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</si>
  <si>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</si>
  <si>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23'19.684</t>
  </si>
  <si>
    <t>2'11.339</t>
  </si>
  <si>
    <t>21 / 35</t>
  </si>
  <si>
    <t>47.942</t>
  </si>
  <si>
    <t>1'06.015</t>
  </si>
  <si>
    <t>10'11.647</t>
  </si>
  <si>
    <t>2'10.350</t>
  </si>
  <si>
    <t>22.996</t>
  </si>
  <si>
    <t>44.052</t>
  </si>
  <si>
    <t>12'21.997</t>
  </si>
  <si>
    <t>2'08.319</t>
  </si>
  <si>
    <t>22.443</t>
  </si>
  <si>
    <t>43.142</t>
  </si>
  <si>
    <t>1'02.734</t>
  </si>
  <si>
    <t>14'30.316</t>
  </si>
  <si>
    <t>2'09.429</t>
  </si>
  <si>
    <t>22.521</t>
  </si>
  <si>
    <t>44.280</t>
  </si>
  <si>
    <t>1'02.628</t>
  </si>
  <si>
    <t>16'39.745</t>
  </si>
  <si>
    <t>B 2'08.186</t>
  </si>
  <si>
    <t>43.139</t>
  </si>
  <si>
    <t>1'02.546</t>
  </si>
  <si>
    <t>18'47.931</t>
  </si>
  <si>
    <t>2'08.378</t>
  </si>
  <si>
    <t>22.392</t>
  </si>
  <si>
    <t>43.183</t>
  </si>
  <si>
    <t>1'02.803</t>
  </si>
  <si>
    <t>20'56.309</t>
  </si>
  <si>
    <t>2'23.375</t>
  </si>
  <si>
    <t>22.765</t>
  </si>
  <si>
    <t>45.385</t>
  </si>
  <si>
    <t>1'15.225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</si>
  <si>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</si>
  <si>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35'33.018</t>
  </si>
  <si>
    <t>2'58.297</t>
  </si>
  <si>
    <t>11 / 35</t>
  </si>
  <si>
    <t>44.278</t>
  </si>
  <si>
    <t>1'03.718</t>
  </si>
  <si>
    <t>8'48.338</t>
  </si>
  <si>
    <t>2'09.481</t>
  </si>
  <si>
    <t>22.601</t>
  </si>
  <si>
    <t>43.196</t>
  </si>
  <si>
    <t>1'03.684</t>
  </si>
  <si>
    <t>10'57.819</t>
  </si>
  <si>
    <t>2'10.204</t>
  </si>
  <si>
    <t>22.823</t>
  </si>
  <si>
    <t>43.693</t>
  </si>
  <si>
    <t>1'03.688</t>
  </si>
  <si>
    <t>13'08.023</t>
  </si>
  <si>
    <t>2'09.455</t>
  </si>
  <si>
    <t>22.753</t>
  </si>
  <si>
    <t>43.280</t>
  </si>
  <si>
    <t>1'03.422</t>
  </si>
  <si>
    <t>15'17.478</t>
  </si>
  <si>
    <t>2'09.066</t>
  </si>
  <si>
    <t>43.523</t>
  </si>
  <si>
    <t>1'02.958</t>
  </si>
  <si>
    <t>17'26.544</t>
  </si>
  <si>
    <t>2'09.086</t>
  </si>
  <si>
    <t>23.192</t>
  </si>
  <si>
    <t>1'02.751</t>
  </si>
  <si>
    <t>19'35.630</t>
  </si>
  <si>
    <t>2'08.603</t>
  </si>
  <si>
    <t>22.617</t>
  </si>
  <si>
    <t>43.397</t>
  </si>
  <si>
    <t>1'02.589</t>
  </si>
  <si>
    <t>21'44.233</t>
  </si>
  <si>
    <t>2'23.018</t>
  </si>
  <si>
    <t>22.685</t>
  </si>
  <si>
    <t>43.059</t>
  </si>
  <si>
    <t>1'17.274</t>
  </si>
  <si>
    <t>24'07.251</t>
  </si>
  <si>
    <t>9'22.740</t>
  </si>
  <si>
    <t>7'35.912</t>
  </si>
  <si>
    <t>45.471</t>
  </si>
  <si>
    <t>1'01.357</t>
  </si>
  <si>
    <t>33'29.991</t>
  </si>
  <si>
    <t>B 2'03.027</t>
  </si>
  <si>
    <t>22.057</t>
  </si>
  <si>
    <t>41.607</t>
  </si>
  <si>
    <t>59.363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</si>
  <si>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</si>
  <si>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33'55.378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</si>
  <si>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</si>
  <si>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3'35.223</t>
  </si>
  <si>
    <t>28 / 35</t>
  </si>
  <si>
    <t>46.074</t>
  </si>
  <si>
    <t>1'06.114</t>
  </si>
  <si>
    <t>12'24.037</t>
  </si>
  <si>
    <t>2'22.920</t>
  </si>
  <si>
    <t>23.177</t>
  </si>
  <si>
    <t>44.198</t>
  </si>
  <si>
    <t>1'15.545</t>
  </si>
  <si>
    <t>14'46.957</t>
  </si>
  <si>
    <t>3'55.549</t>
  </si>
  <si>
    <t>2'09.539</t>
  </si>
  <si>
    <t>43.350</t>
  </si>
  <si>
    <t>1'02.660</t>
  </si>
  <si>
    <t>18'42.506</t>
  </si>
  <si>
    <t>2'16.433</t>
  </si>
  <si>
    <t>22.609</t>
  </si>
  <si>
    <t>43.024</t>
  </si>
  <si>
    <t>1'10.800</t>
  </si>
  <si>
    <t>20'58.939</t>
  </si>
  <si>
    <t>8'14.991</t>
  </si>
  <si>
    <t>6'28.761</t>
  </si>
  <si>
    <t>43.638</t>
  </si>
  <si>
    <t>1'02.592</t>
  </si>
  <si>
    <t>29'13.930</t>
  </si>
  <si>
    <t>B 2'11.772</t>
  </si>
  <si>
    <t>24.021</t>
  </si>
  <si>
    <t>43.570</t>
  </si>
  <si>
    <t>1'04.181</t>
  </si>
  <si>
    <t>31'25.702</t>
  </si>
  <si>
    <t>2'29.676</t>
  </si>
  <si>
    <t>23.277</t>
  </si>
  <si>
    <t>46.410</t>
  </si>
  <si>
    <t>1'19.989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</si>
  <si>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</si>
  <si>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36'00.090</t>
  </si>
  <si>
    <t>2'12.906</t>
  </si>
  <si>
    <t>27 / 35</t>
  </si>
  <si>
    <t>49.629</t>
  </si>
  <si>
    <t>1'09.756</t>
  </si>
  <si>
    <t>9'25.216</t>
  </si>
  <si>
    <t>2'16.280</t>
  </si>
  <si>
    <t xml:space="preserve"> (12)</t>
  </si>
  <si>
    <t>24.570</t>
  </si>
  <si>
    <t>45.856</t>
  </si>
  <si>
    <t>1'05.854</t>
  </si>
  <si>
    <t>233.261</t>
  </si>
  <si>
    <t>11'41.496</t>
  </si>
  <si>
    <t>2'14.202</t>
  </si>
  <si>
    <t>23.765</t>
  </si>
  <si>
    <t>45.437</t>
  </si>
  <si>
    <t>1'05.000</t>
  </si>
  <si>
    <t>13'55.698</t>
  </si>
  <si>
    <t>2'13.258</t>
  </si>
  <si>
    <t>23.764</t>
  </si>
  <si>
    <t>44.510</t>
  </si>
  <si>
    <t>16'08.956</t>
  </si>
  <si>
    <t>2'12.598</t>
  </si>
  <si>
    <t>23.385</t>
  </si>
  <si>
    <t>44.251</t>
  </si>
  <si>
    <t>1'04.962</t>
  </si>
  <si>
    <t>18'21.554</t>
  </si>
  <si>
    <t>2'13.901</t>
  </si>
  <si>
    <t>23.510</t>
  </si>
  <si>
    <t>44.606</t>
  </si>
  <si>
    <t>1'05.785</t>
  </si>
  <si>
    <t>20'35.455</t>
  </si>
  <si>
    <t>2'12.914</t>
  </si>
  <si>
    <t>23.583</t>
  </si>
  <si>
    <t>44.394</t>
  </si>
  <si>
    <t>1'04.937</t>
  </si>
  <si>
    <t>22'48.369</t>
  </si>
  <si>
    <t>2'11.807</t>
  </si>
  <si>
    <t>23.467</t>
  </si>
  <si>
    <t>43.972</t>
  </si>
  <si>
    <t>1'04.368</t>
  </si>
  <si>
    <t>25'00.176</t>
  </si>
  <si>
    <t>B 2'11.669</t>
  </si>
  <si>
    <t>23.372</t>
  </si>
  <si>
    <t>43.832</t>
  </si>
  <si>
    <t>1'04.465</t>
  </si>
  <si>
    <t>27'11.845</t>
  </si>
  <si>
    <t>2'11.884</t>
  </si>
  <si>
    <t>23.322</t>
  </si>
  <si>
    <t>44.150</t>
  </si>
  <si>
    <t>1'04.412</t>
  </si>
  <si>
    <t>29'23.729</t>
  </si>
  <si>
    <t>2'12.338</t>
  </si>
  <si>
    <t>23.456</t>
  </si>
  <si>
    <t>43.804</t>
  </si>
  <si>
    <t>1'05.078</t>
  </si>
  <si>
    <t>31'36.067</t>
  </si>
  <si>
    <t>2'12.094</t>
  </si>
  <si>
    <t>23.116</t>
  </si>
  <si>
    <t>44.130</t>
  </si>
  <si>
    <t>1'04.848</t>
  </si>
  <si>
    <t>33'48.161</t>
  </si>
  <si>
    <t>2'11.929</t>
  </si>
  <si>
    <t>23.577</t>
  </si>
  <si>
    <t>43.933</t>
  </si>
  <si>
    <t>1'04.419</t>
  </si>
  <si>
    <t>13.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</si>
  <si>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</si>
  <si>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35'25.255</t>
  </si>
  <si>
    <r>
      <rPr>
        <b/>
        <sz val="8"/>
        <color indexed="8"/>
        <rFont val="ＭＳ Ｐゴシック"/>
        <family val="3"/>
        <charset val="128"/>
      </rPr>
      <t>保険職人</t>
    </r>
    <r>
      <rPr>
        <b/>
        <sz val="8"/>
        <color indexed="8"/>
        <rFont val="Arial"/>
        <family val="2"/>
      </rPr>
      <t xml:space="preserve">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</si>
  <si>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2'39.960</t>
  </si>
  <si>
    <t>10 / 35</t>
  </si>
  <si>
    <t>44.662</t>
  </si>
  <si>
    <t>1'03.186</t>
  </si>
  <si>
    <t>8'45.653</t>
  </si>
  <si>
    <t>2'07.075</t>
  </si>
  <si>
    <t>22.933</t>
  </si>
  <si>
    <t>42.473</t>
  </si>
  <si>
    <t>1'01.669</t>
  </si>
  <si>
    <t>10'52.728</t>
  </si>
  <si>
    <t>2'07.478</t>
  </si>
  <si>
    <t>23.675</t>
  </si>
  <si>
    <t>42.616</t>
  </si>
  <si>
    <t>1'01.187</t>
  </si>
  <si>
    <t>13'00.206</t>
  </si>
  <si>
    <t>2'05.427</t>
  </si>
  <si>
    <t>22.463</t>
  </si>
  <si>
    <t>42.139</t>
  </si>
  <si>
    <t>1'00.825</t>
  </si>
  <si>
    <t>15'05.633</t>
  </si>
  <si>
    <t>2'05.669</t>
  </si>
  <si>
    <t>22.384</t>
  </si>
  <si>
    <t>41.900</t>
  </si>
  <si>
    <t>1'01.385</t>
  </si>
  <si>
    <t>17'11.302</t>
  </si>
  <si>
    <t>2'05.845</t>
  </si>
  <si>
    <t>22.324</t>
  </si>
  <si>
    <t>41.699</t>
  </si>
  <si>
    <t>1'01.822</t>
  </si>
  <si>
    <t>19'17.147</t>
  </si>
  <si>
    <t>2'05.948</t>
  </si>
  <si>
    <t>22.365</t>
  </si>
  <si>
    <t>42.285</t>
  </si>
  <si>
    <t>1'01.298</t>
  </si>
  <si>
    <t>21'23.095</t>
  </si>
  <si>
    <t>2'07.604</t>
  </si>
  <si>
    <t>22.838</t>
  </si>
  <si>
    <t>42.975</t>
  </si>
  <si>
    <t>1'01.791</t>
  </si>
  <si>
    <t>23'30.699</t>
  </si>
  <si>
    <t>2'20.454</t>
  </si>
  <si>
    <t>22.668</t>
  </si>
  <si>
    <t>43.124</t>
  </si>
  <si>
    <t>1'14.662</t>
  </si>
  <si>
    <t>25'51.153</t>
  </si>
  <si>
    <t>7'31.796</t>
  </si>
  <si>
    <t>5'44.238</t>
  </si>
  <si>
    <t>45.878</t>
  </si>
  <si>
    <t>1'01.680</t>
  </si>
  <si>
    <t>33'22.949</t>
  </si>
  <si>
    <t>B 2'02.306</t>
  </si>
  <si>
    <t>22.159</t>
  </si>
  <si>
    <t>40.917</t>
  </si>
  <si>
    <t>59.230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</si>
  <si>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</si>
  <si>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34'54.982</t>
  </si>
  <si>
    <t>2'49.867</t>
  </si>
  <si>
    <t>26 / 35</t>
  </si>
  <si>
    <t>48.579</t>
  </si>
  <si>
    <t>1'08.187</t>
  </si>
  <si>
    <t>9'26.176</t>
  </si>
  <si>
    <t>2'15.571</t>
  </si>
  <si>
    <t>24.125</t>
  </si>
  <si>
    <t>45.835</t>
  </si>
  <si>
    <t>1'05.611</t>
  </si>
  <si>
    <t>11'41.747</t>
  </si>
  <si>
    <t>2'13.228</t>
  </si>
  <si>
    <t>23.841</t>
  </si>
  <si>
    <t>44.636</t>
  </si>
  <si>
    <t>1'04.751</t>
  </si>
  <si>
    <t>235.294</t>
  </si>
  <si>
    <t>13'54.975</t>
  </si>
  <si>
    <t>2'12.305</t>
  </si>
  <si>
    <t>23.619</t>
  </si>
  <si>
    <t>44.567</t>
  </si>
  <si>
    <t>1'04.119</t>
  </si>
  <si>
    <t>236.324</t>
  </si>
  <si>
    <t>16'07.280</t>
  </si>
  <si>
    <t>B 2'11.062</t>
  </si>
  <si>
    <t>23.055</t>
  </si>
  <si>
    <t>44.229</t>
  </si>
  <si>
    <t>1'03.778</t>
  </si>
  <si>
    <t>18'18.342</t>
  </si>
  <si>
    <t>2'26.497</t>
  </si>
  <si>
    <t>23.009</t>
  </si>
  <si>
    <t>44.524</t>
  </si>
  <si>
    <t>1'18.964</t>
  </si>
  <si>
    <t>20'44.839</t>
  </si>
  <si>
    <t>7'17.921</t>
  </si>
  <si>
    <t>5'25.661</t>
  </si>
  <si>
    <t>46.814</t>
  </si>
  <si>
    <t>1'05.446</t>
  </si>
  <si>
    <t>28'02.760</t>
  </si>
  <si>
    <t>2'12.762</t>
  </si>
  <si>
    <t>23.338</t>
  </si>
  <si>
    <t>44.798</t>
  </si>
  <si>
    <t>1'04.626</t>
  </si>
  <si>
    <t>30'15.522</t>
  </si>
  <si>
    <t>23.316</t>
  </si>
  <si>
    <t>45.053</t>
  </si>
  <si>
    <t>1'04.537</t>
  </si>
  <si>
    <t>32'28.428</t>
  </si>
  <si>
    <t>2'26.554</t>
  </si>
  <si>
    <t>23.576</t>
  </si>
  <si>
    <t>45.627</t>
  </si>
  <si>
    <t>1'17.351</t>
  </si>
  <si>
    <r>
      <rPr>
        <b/>
        <sz val="8"/>
        <color indexed="8"/>
        <rFont val="ＭＳ Ｐゴシック"/>
        <family val="3"/>
        <charset val="128"/>
      </rPr>
      <t>徳山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翔太朗</t>
    </r>
  </si>
  <si>
    <t>35'27.614</t>
  </si>
  <si>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</si>
  <si>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2'24.095</t>
  </si>
  <si>
    <t>22 / 35</t>
  </si>
  <si>
    <t>45.159</t>
  </si>
  <si>
    <t>1'04.216</t>
  </si>
  <si>
    <t>9'02.559</t>
  </si>
  <si>
    <t>2'11.808</t>
  </si>
  <si>
    <t>23.817</t>
  </si>
  <si>
    <t>44.621</t>
  </si>
  <si>
    <t>1'03.370</t>
  </si>
  <si>
    <t>11'14.367</t>
  </si>
  <si>
    <t>2'11.610</t>
  </si>
  <si>
    <t>23.083</t>
  </si>
  <si>
    <t>44.406</t>
  </si>
  <si>
    <t>1'04.121</t>
  </si>
  <si>
    <t>13'25.977</t>
  </si>
  <si>
    <t>2'10.818</t>
  </si>
  <si>
    <t>23.279</t>
  </si>
  <si>
    <t>44.291</t>
  </si>
  <si>
    <t>1'03.248</t>
  </si>
  <si>
    <t>15'36.795</t>
  </si>
  <si>
    <t>2'09.717</t>
  </si>
  <si>
    <t>23.396</t>
  </si>
  <si>
    <t>43.246</t>
  </si>
  <si>
    <t>1'03.075</t>
  </si>
  <si>
    <t>17'46.512</t>
  </si>
  <si>
    <t>2'10.894</t>
  </si>
  <si>
    <t>23.260</t>
  </si>
  <si>
    <t>44.170</t>
  </si>
  <si>
    <t>1'03.464</t>
  </si>
  <si>
    <t>19'57.406</t>
  </si>
  <si>
    <t>2'09.378</t>
  </si>
  <si>
    <t>22.902</t>
  </si>
  <si>
    <t>43.433</t>
  </si>
  <si>
    <t>1'03.043</t>
  </si>
  <si>
    <t>22'06.784</t>
  </si>
  <si>
    <t>2'25.501</t>
  </si>
  <si>
    <t>23.001</t>
  </si>
  <si>
    <t>43.452</t>
  </si>
  <si>
    <t>1'19.048</t>
  </si>
  <si>
    <t>24'32.285</t>
  </si>
  <si>
    <t>4'26.398</t>
  </si>
  <si>
    <t>2'39.972</t>
  </si>
  <si>
    <t>1'03.226</t>
  </si>
  <si>
    <t>28'58.683</t>
  </si>
  <si>
    <t>B 2'09.329</t>
  </si>
  <si>
    <t>22.861</t>
  </si>
  <si>
    <t>43.181</t>
  </si>
  <si>
    <t>1'03.287</t>
  </si>
  <si>
    <t>31'08.012</t>
  </si>
  <si>
    <t>2'09.751</t>
  </si>
  <si>
    <t>23.172</t>
  </si>
  <si>
    <t>43.663</t>
  </si>
  <si>
    <t>1'02.916</t>
  </si>
  <si>
    <t>33'17.763</t>
  </si>
  <si>
    <t>2'09.851</t>
  </si>
  <si>
    <t>23.178</t>
  </si>
  <si>
    <t>43.465</t>
  </si>
  <si>
    <t>1'03.208</t>
  </si>
  <si>
    <r>
      <rPr>
        <b/>
        <sz val="8"/>
        <color indexed="8"/>
        <rFont val="ＭＳ Ｐゴシック"/>
        <family val="3"/>
        <charset val="128"/>
      </rPr>
      <t>野島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由晶</t>
    </r>
  </si>
  <si>
    <t>31'44.556</t>
  </si>
  <si>
    <t>7'30.802</t>
  </si>
  <si>
    <t>32 / 35</t>
  </si>
  <si>
    <t>16'42.951</t>
  </si>
  <si>
    <t>12'30.389</t>
  </si>
  <si>
    <t>29'13.340</t>
  </si>
  <si>
    <t>B 2'31.216</t>
  </si>
  <si>
    <r>
      <rPr>
        <b/>
        <sz val="8"/>
        <color indexed="8"/>
        <rFont val="ＭＳ Ｐゴシック"/>
        <family val="3"/>
        <charset val="128"/>
      </rPr>
      <t>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康彰</t>
    </r>
  </si>
  <si>
    <t>36'28.997</t>
  </si>
  <si>
    <t>2'43.484</t>
  </si>
  <si>
    <t>4 / 35</t>
  </si>
  <si>
    <t>48.529</t>
  </si>
  <si>
    <t>1'21.681</t>
  </si>
  <si>
    <t>20'08.091</t>
  </si>
  <si>
    <t>6'06.028</t>
  </si>
  <si>
    <t>4'19.122</t>
  </si>
  <si>
    <t>44.330</t>
  </si>
  <si>
    <t>1'02.576</t>
  </si>
  <si>
    <t>26'14.119</t>
  </si>
  <si>
    <t>2'05.477</t>
  </si>
  <si>
    <t>22.783</t>
  </si>
  <si>
    <t>42.303</t>
  </si>
  <si>
    <t>1'00.391</t>
  </si>
  <si>
    <t>28'19.596</t>
  </si>
  <si>
    <t>2'03.073</t>
  </si>
  <si>
    <t>40.705</t>
  </si>
  <si>
    <t>59.872</t>
  </si>
  <si>
    <t>30'22.669</t>
  </si>
  <si>
    <t>2'04.420</t>
  </si>
  <si>
    <t>22.456</t>
  </si>
  <si>
    <t>40.923</t>
  </si>
  <si>
    <t>1'01.041</t>
  </si>
  <si>
    <t>32'27.089</t>
  </si>
  <si>
    <t>2'01.314</t>
  </si>
  <si>
    <t>22.123</t>
  </si>
  <si>
    <t>40.414</t>
  </si>
  <si>
    <t>58.777</t>
  </si>
  <si>
    <t>34'28.403</t>
  </si>
  <si>
    <t>B 2'00.594</t>
  </si>
  <si>
    <t>21.893</t>
  </si>
  <si>
    <t>40.038</t>
  </si>
  <si>
    <t>58.663</t>
  </si>
  <si>
    <r>
      <rPr>
        <b/>
        <sz val="8"/>
        <color indexed="8"/>
        <rFont val="ＭＳ Ｐゴシック"/>
        <family val="3"/>
        <charset val="128"/>
      </rPr>
      <t>屋代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原野</t>
    </r>
  </si>
  <si>
    <t>24'09.995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</si>
  <si>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</si>
  <si>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3'41.024</t>
  </si>
  <si>
    <t>30 / 35</t>
  </si>
  <si>
    <t>50.347</t>
  </si>
  <si>
    <t>1'09.986</t>
  </si>
  <si>
    <t>9'25.899</t>
  </si>
  <si>
    <t>2'19.125</t>
  </si>
  <si>
    <t>25.273</t>
  </si>
  <si>
    <t>46.428</t>
  </si>
  <si>
    <t>1'07.424</t>
  </si>
  <si>
    <t>220.859</t>
  </si>
  <si>
    <t>11'45.024</t>
  </si>
  <si>
    <t>B 2'15.481</t>
  </si>
  <si>
    <t>23.985</t>
  </si>
  <si>
    <t>45.510</t>
  </si>
  <si>
    <t>1'05.986</t>
  </si>
  <si>
    <t>14'00.505</t>
  </si>
  <si>
    <t>2'28.984</t>
  </si>
  <si>
    <t>24.794</t>
  </si>
  <si>
    <t>45.144</t>
  </si>
  <si>
    <t>1'19.046</t>
  </si>
  <si>
    <t>231.760</t>
  </si>
  <si>
    <t>16'29.489</t>
  </si>
  <si>
    <t>7'40.506</t>
  </si>
  <si>
    <t>5'29.198</t>
  </si>
  <si>
    <t>51.590</t>
  </si>
  <si>
    <t>1'19.718</t>
  </si>
  <si>
    <r>
      <rPr>
        <b/>
        <sz val="8"/>
        <color indexed="8"/>
        <rFont val="ＭＳ Ｐゴシック"/>
        <family val="3"/>
        <charset val="128"/>
      </rPr>
      <t>岩波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史人</t>
    </r>
  </si>
  <si>
    <t>11'49.615</t>
  </si>
  <si>
    <r>
      <rPr>
        <b/>
        <sz val="8"/>
        <color indexed="8"/>
        <rFont val="ＭＳ Ｐゴシック"/>
        <family val="3"/>
        <charset val="128"/>
      </rPr>
      <t>豊後なしかﾚｰｼﾝｸﾞ</t>
    </r>
    <r>
      <rPr>
        <b/>
        <sz val="8"/>
        <color indexed="8"/>
        <rFont val="Arial"/>
        <family val="2"/>
      </rPr>
      <t>+Rider"s</t>
    </r>
  </si>
  <si>
    <t xml:space="preserve"> / 35</t>
  </si>
  <si>
    <t>1'02.131</t>
  </si>
  <si>
    <t>1'35.009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</si>
  <si>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吉生</t>
    </r>
  </si>
  <si>
    <t>31'58.678</t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</si>
  <si>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</si>
  <si>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2'14.970</t>
  </si>
  <si>
    <t>17 / 35</t>
  </si>
  <si>
    <t>53.022</t>
  </si>
  <si>
    <t>1'16.868</t>
  </si>
  <si>
    <t>9'28.977</t>
  </si>
  <si>
    <t>2'23.258</t>
  </si>
  <si>
    <t>26.029</t>
  </si>
  <si>
    <t>47.925</t>
  </si>
  <si>
    <t>1'09.304</t>
  </si>
  <si>
    <t>218.182</t>
  </si>
  <si>
    <t>11'52.235</t>
  </si>
  <si>
    <t>2'19.167</t>
  </si>
  <si>
    <t>24.746</t>
  </si>
  <si>
    <t>47.042</t>
  </si>
  <si>
    <t>1'07.379</t>
  </si>
  <si>
    <t>14'11.402</t>
  </si>
  <si>
    <t>2'15.883</t>
  </si>
  <si>
    <t>24.304</t>
  </si>
  <si>
    <t>45.824</t>
  </si>
  <si>
    <t>1'05.755</t>
  </si>
  <si>
    <t>16'27.285</t>
  </si>
  <si>
    <t>2'12.696</t>
  </si>
  <si>
    <t>23.803</t>
  </si>
  <si>
    <t>1'04.613</t>
  </si>
  <si>
    <t>18'39.981</t>
  </si>
  <si>
    <t>2'12.204</t>
  </si>
  <si>
    <t>45.390</t>
  </si>
  <si>
    <t>1'03.390</t>
  </si>
  <si>
    <t>20'52.185</t>
  </si>
  <si>
    <t>2'10.342</t>
  </si>
  <si>
    <t>23.382</t>
  </si>
  <si>
    <t>1'02.762</t>
  </si>
  <si>
    <t>23'02.527</t>
  </si>
  <si>
    <t>2'12.282</t>
  </si>
  <si>
    <t>22.943</t>
  </si>
  <si>
    <t>45.641</t>
  </si>
  <si>
    <t>1'03.698</t>
  </si>
  <si>
    <t>25'14.809</t>
  </si>
  <si>
    <t>2'07.993</t>
  </si>
  <si>
    <t>22.917</t>
  </si>
  <si>
    <t>42.805</t>
  </si>
  <si>
    <t>1'02.271</t>
  </si>
  <si>
    <t>27'22.802</t>
  </si>
  <si>
    <t>B 2'07.634</t>
  </si>
  <si>
    <t>22.678</t>
  </si>
  <si>
    <t>42.669</t>
  </si>
  <si>
    <t>1'02.287</t>
  </si>
  <si>
    <t>29'30.436</t>
  </si>
  <si>
    <t>2'28.242</t>
  </si>
  <si>
    <t>23.000</t>
  </si>
  <si>
    <t>42.198</t>
  </si>
  <si>
    <t>1'23.044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</si>
  <si>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</si>
  <si>
    <t>37'15.743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</si>
  <si>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</si>
  <si>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t>2'22.190</t>
  </si>
  <si>
    <t>13 / 35</t>
  </si>
  <si>
    <t>46.374</t>
  </si>
  <si>
    <t>1'07.469</t>
  </si>
  <si>
    <t>11'11.651</t>
  </si>
  <si>
    <t>2'14.071</t>
  </si>
  <si>
    <t>23.705</t>
  </si>
  <si>
    <t>45.361</t>
  </si>
  <si>
    <t>1'05.005</t>
  </si>
  <si>
    <t>13'25.722</t>
  </si>
  <si>
    <t>2'10.732</t>
  </si>
  <si>
    <t>23.082</t>
  </si>
  <si>
    <t>44.249</t>
  </si>
  <si>
    <t>1'03.401</t>
  </si>
  <si>
    <t>15'36.454</t>
  </si>
  <si>
    <t>2'09.576</t>
  </si>
  <si>
    <t>22.845</t>
  </si>
  <si>
    <t>43.453</t>
  </si>
  <si>
    <t>1'03.278</t>
  </si>
  <si>
    <t>17'46.030</t>
  </si>
  <si>
    <t>2'24.967</t>
  </si>
  <si>
    <t>23.011</t>
  </si>
  <si>
    <t>43.484</t>
  </si>
  <si>
    <t>1'18.472</t>
  </si>
  <si>
    <t>20'10.997</t>
  </si>
  <si>
    <t>4'13.789</t>
  </si>
  <si>
    <t>2'24.560</t>
  </si>
  <si>
    <t>45.111</t>
  </si>
  <si>
    <t>1'04.118</t>
  </si>
  <si>
    <t>24'24.786</t>
  </si>
  <si>
    <t>2'09.044</t>
  </si>
  <si>
    <t>23.013</t>
  </si>
  <si>
    <t>43.598</t>
  </si>
  <si>
    <t>1'02.433</t>
  </si>
  <si>
    <t>26'33.830</t>
  </si>
  <si>
    <t>2'07.099</t>
  </si>
  <si>
    <t>22.711</t>
  </si>
  <si>
    <t>42.821</t>
  </si>
  <si>
    <t>1'01.567</t>
  </si>
  <si>
    <t>28'40.929</t>
  </si>
  <si>
    <t>2'06.494</t>
  </si>
  <si>
    <t>22.448</t>
  </si>
  <si>
    <t>42.546</t>
  </si>
  <si>
    <t>30'47.423</t>
  </si>
  <si>
    <t>2'06.795</t>
  </si>
  <si>
    <t>42.910</t>
  </si>
  <si>
    <t>1'01.577</t>
  </si>
  <si>
    <t>32'54.218</t>
  </si>
  <si>
    <t>B 2'05.783</t>
  </si>
  <si>
    <t>22.610</t>
  </si>
  <si>
    <t>42.394</t>
  </si>
  <si>
    <t>1'00.779</t>
  </si>
  <si>
    <t>35'00.001</t>
  </si>
  <si>
    <t>2'15.742</t>
  </si>
  <si>
    <t>22.327</t>
  </si>
  <si>
    <t>42.110</t>
  </si>
  <si>
    <t>1'11.305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</si>
  <si>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真季</t>
    </r>
  </si>
  <si>
    <t>37'05.588</t>
  </si>
  <si>
    <t>3'07.040</t>
  </si>
  <si>
    <t>23 / 35</t>
  </si>
  <si>
    <t>45.616</t>
  </si>
  <si>
    <t>1'05.168</t>
  </si>
  <si>
    <t>9'02.227</t>
  </si>
  <si>
    <t>2'11.979</t>
  </si>
  <si>
    <t>23.708</t>
  </si>
  <si>
    <t>1'04.018</t>
  </si>
  <si>
    <t>11'14.206</t>
  </si>
  <si>
    <t>2'14.204</t>
  </si>
  <si>
    <t>23.540</t>
  </si>
  <si>
    <t>45.473</t>
  </si>
  <si>
    <t>1'05.191</t>
  </si>
  <si>
    <t>13'28.410</t>
  </si>
  <si>
    <t>2'10.453</t>
  </si>
  <si>
    <t>23.295</t>
  </si>
  <si>
    <t>43.728</t>
  </si>
  <si>
    <t>1'03.430</t>
  </si>
  <si>
    <t>15'38.863</t>
  </si>
  <si>
    <t>2'10.678</t>
  </si>
  <si>
    <t>22.982</t>
  </si>
  <si>
    <t>43.971</t>
  </si>
  <si>
    <t>1'03.725</t>
  </si>
  <si>
    <t>17'49.541</t>
  </si>
  <si>
    <t>2'11.513</t>
  </si>
  <si>
    <t>43.624</t>
  </si>
  <si>
    <t>1'04.072</t>
  </si>
  <si>
    <t>20'01.054</t>
  </si>
  <si>
    <t>2'29.577</t>
  </si>
  <si>
    <t>23.660</t>
  </si>
  <si>
    <t>46.116</t>
  </si>
  <si>
    <t>1'19.801</t>
  </si>
  <si>
    <t>22'30.631</t>
  </si>
  <si>
    <t>10'13.682</t>
  </si>
  <si>
    <t>8'19.336</t>
  </si>
  <si>
    <t>47.670</t>
  </si>
  <si>
    <t>1'06.676</t>
  </si>
  <si>
    <t>32'44.313</t>
  </si>
  <si>
    <t>2'11.848</t>
  </si>
  <si>
    <t>23.387</t>
  </si>
  <si>
    <t>44.063</t>
  </si>
  <si>
    <t>1'04.398</t>
  </si>
  <si>
    <t>34'56.161</t>
  </si>
  <si>
    <t>B 2'09.427</t>
  </si>
  <si>
    <t>23.228</t>
  </si>
  <si>
    <t>43.175</t>
  </si>
  <si>
    <t>1'03.024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</si>
  <si>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</si>
  <si>
    <t>36'10.830</t>
  </si>
  <si>
    <r>
      <t>TeamSTR&amp;</t>
    </r>
    <r>
      <rPr>
        <b/>
        <sz val="8"/>
        <color indexed="8"/>
        <rFont val="ＭＳ Ｐゴシック"/>
        <family val="3"/>
        <charset val="128"/>
      </rPr>
      <t>ｵﾑｽﾃﾝﾚｽ工業</t>
    </r>
    <r>
      <rPr>
        <b/>
        <sz val="8"/>
        <color indexed="8"/>
        <rFont val="Arial"/>
        <family val="2"/>
      </rPr>
      <t>Ai</t>
    </r>
  </si>
  <si>
    <t>2'55.992</t>
  </si>
  <si>
    <t>14 / 35</t>
  </si>
  <si>
    <t>56.285</t>
  </si>
  <si>
    <t>1'18.751</t>
  </si>
  <si>
    <t>9'46.897</t>
  </si>
  <si>
    <t>2'30.561</t>
  </si>
  <si>
    <t>25.482</t>
  </si>
  <si>
    <t>51.270</t>
  </si>
  <si>
    <t>1'13.809</t>
  </si>
  <si>
    <t>223.140</t>
  </si>
  <si>
    <t>12'17.458</t>
  </si>
  <si>
    <t>2'46.460</t>
  </si>
  <si>
    <t>24.986</t>
  </si>
  <si>
    <t>50.239</t>
  </si>
  <si>
    <t>1'31.235</t>
  </si>
  <si>
    <t>15'03.918</t>
  </si>
  <si>
    <t>7'55.723</t>
  </si>
  <si>
    <t>5'55.268</t>
  </si>
  <si>
    <t>49.563</t>
  </si>
  <si>
    <t>1'10.892</t>
  </si>
  <si>
    <t>22'59.641</t>
  </si>
  <si>
    <t>2'19.314</t>
  </si>
  <si>
    <t>23.836</t>
  </si>
  <si>
    <t>47.274</t>
  </si>
  <si>
    <t>1'08.204</t>
  </si>
  <si>
    <t>25'18.955</t>
  </si>
  <si>
    <t>2'16.253</t>
  </si>
  <si>
    <t>23.191</t>
  </si>
  <si>
    <t>46.000</t>
  </si>
  <si>
    <t>1'07.062</t>
  </si>
  <si>
    <t>27'35.208</t>
  </si>
  <si>
    <t>2'12.036</t>
  </si>
  <si>
    <t>23.167</t>
  </si>
  <si>
    <t>44.350</t>
  </si>
  <si>
    <t>29'47.244</t>
  </si>
  <si>
    <t>2'09.269</t>
  </si>
  <si>
    <t>22.936</t>
  </si>
  <si>
    <t>43.628</t>
  </si>
  <si>
    <t>1'02.705</t>
  </si>
  <si>
    <t>31'56.513</t>
  </si>
  <si>
    <t>2'08.377</t>
  </si>
  <si>
    <t>22.522</t>
  </si>
  <si>
    <t>43.569</t>
  </si>
  <si>
    <t>1'02.286</t>
  </si>
  <si>
    <t>34'04.890</t>
  </si>
  <si>
    <t>B 2'05.940</t>
  </si>
  <si>
    <t>42.291</t>
  </si>
  <si>
    <t>1'01.325</t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</si>
  <si>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</si>
  <si>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</si>
  <si>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</si>
  <si>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t>WET</t>
    </r>
    <r>
      <rPr>
        <sz val="8"/>
        <color indexed="8"/>
        <rFont val="ＭＳ Ｐゴシック"/>
        <family val="3"/>
        <charset val="128"/>
      </rPr>
      <t>宣言</t>
    </r>
    <r>
      <rPr>
        <sz val="8"/>
        <color indexed="8"/>
        <rFont val="Arial"/>
        <family val="2"/>
      </rPr>
      <t>(11:12)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</si>
  <si>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12:00'00</t>
    </r>
  </si>
  <si>
    <t>Entry :35    Start :35</t>
  </si>
  <si>
    <r>
      <rPr>
        <b/>
        <sz val="8"/>
        <color indexed="8"/>
        <rFont val="ＭＳ Ｐゴシック"/>
        <family val="3"/>
        <charset val="128"/>
      </rPr>
      <t>計測出来ず</t>
    </r>
  </si>
  <si>
    <t>129.981</t>
  </si>
  <si>
    <t>0.555</t>
  </si>
  <si>
    <t>11.857</t>
  </si>
  <si>
    <t>2'09.453</t>
  </si>
  <si>
    <t>130.540</t>
  </si>
  <si>
    <t>0.751</t>
  </si>
  <si>
    <t>11.302</t>
  </si>
  <si>
    <t>2 / 6</t>
  </si>
  <si>
    <t>2'08.898</t>
  </si>
  <si>
    <t>131.305</t>
  </si>
  <si>
    <t>0.258</t>
  </si>
  <si>
    <t>10.551</t>
  </si>
  <si>
    <t>12 / 12</t>
  </si>
  <si>
    <t>2'08.147</t>
  </si>
  <si>
    <t>131.570</t>
  </si>
  <si>
    <t>0.208</t>
  </si>
  <si>
    <t>10.293</t>
  </si>
  <si>
    <t>4 / 11</t>
  </si>
  <si>
    <t>2'07.889</t>
  </si>
  <si>
    <t>131.785</t>
  </si>
  <si>
    <t>0.067</t>
  </si>
  <si>
    <t>10.085</t>
  </si>
  <si>
    <t>14 / 14</t>
  </si>
  <si>
    <t>2'07.681</t>
  </si>
  <si>
    <t>131.854</t>
  </si>
  <si>
    <t>0.108</t>
  </si>
  <si>
    <t>10.018</t>
  </si>
  <si>
    <t>2'07.614</t>
  </si>
  <si>
    <t>131.966</t>
  </si>
  <si>
    <t>0.424</t>
  </si>
  <si>
    <t>9.910</t>
  </si>
  <si>
    <t>9 / 10</t>
  </si>
  <si>
    <t>2'07.506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</si>
  <si>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(2'07.426 - 108%) *****</t>
    </r>
  </si>
  <si>
    <t>132.406</t>
  </si>
  <si>
    <t>0.470</t>
  </si>
  <si>
    <t>9.486</t>
  </si>
  <si>
    <t>2'07.082</t>
  </si>
  <si>
    <t>132.897</t>
  </si>
  <si>
    <t>0.920</t>
  </si>
  <si>
    <t>9.016</t>
  </si>
  <si>
    <t>2'06.612</t>
  </si>
  <si>
    <t>133.870</t>
  </si>
  <si>
    <t>0.428</t>
  </si>
  <si>
    <t>8.096</t>
  </si>
  <si>
    <t>13 / 13</t>
  </si>
  <si>
    <t>2'05.692</t>
  </si>
  <si>
    <t>134.328</t>
  </si>
  <si>
    <t>0.787</t>
  </si>
  <si>
    <t>7.668</t>
  </si>
  <si>
    <t>2'05.264</t>
  </si>
  <si>
    <t>135.177</t>
  </si>
  <si>
    <t>1.177</t>
  </si>
  <si>
    <t>6.881</t>
  </si>
  <si>
    <t>2'04.477</t>
  </si>
  <si>
    <t>136.467</t>
  </si>
  <si>
    <t>0.244</t>
  </si>
  <si>
    <t>5.704</t>
  </si>
  <si>
    <t>8 / 11</t>
  </si>
  <si>
    <t>2'03.300</t>
  </si>
  <si>
    <t>136.738</t>
  </si>
  <si>
    <t>0.342</t>
  </si>
  <si>
    <t>5.460</t>
  </si>
  <si>
    <t>2 / 11</t>
  </si>
  <si>
    <t>2'03.056</t>
  </si>
  <si>
    <t>137.119</t>
  </si>
  <si>
    <t>0.338</t>
  </si>
  <si>
    <t>5.118</t>
  </si>
  <si>
    <t>2'02.714</t>
  </si>
  <si>
    <t>137.498</t>
  </si>
  <si>
    <t>0.226</t>
  </si>
  <si>
    <t>4.780</t>
  </si>
  <si>
    <t>6 / 6</t>
  </si>
  <si>
    <t>2'02.376</t>
  </si>
  <si>
    <t>137.752</t>
  </si>
  <si>
    <t>0.049</t>
  </si>
  <si>
    <t>4.554</t>
  </si>
  <si>
    <t>2'02.150</t>
  </si>
  <si>
    <t>137.807</t>
  </si>
  <si>
    <t>0.246</t>
  </si>
  <si>
    <t>4.505</t>
  </si>
  <si>
    <t>2'02.101</t>
  </si>
  <si>
    <t>138.085</t>
  </si>
  <si>
    <t>0.141</t>
  </si>
  <si>
    <t>4.259</t>
  </si>
  <si>
    <t>9 / 9</t>
  </si>
  <si>
    <t>2'01.855</t>
  </si>
  <si>
    <t>138.245</t>
  </si>
  <si>
    <t>0.280</t>
  </si>
  <si>
    <t>4.118</t>
  </si>
  <si>
    <t>2'01.714</t>
  </si>
  <si>
    <t>138.564</t>
  </si>
  <si>
    <t>0.948</t>
  </si>
  <si>
    <t>3.838</t>
  </si>
  <si>
    <t>2'01.434</t>
  </si>
  <si>
    <t>139.654</t>
  </si>
  <si>
    <t>2.890</t>
  </si>
  <si>
    <t>12 / 13</t>
  </si>
  <si>
    <t>2'00.486</t>
  </si>
  <si>
    <t>139.917</t>
  </si>
  <si>
    <t>0.397</t>
  </si>
  <si>
    <t>2.664</t>
  </si>
  <si>
    <t>4 / 5</t>
  </si>
  <si>
    <t>2'00.260</t>
  </si>
  <si>
    <t>140.380</t>
  </si>
  <si>
    <t>0.012</t>
  </si>
  <si>
    <t>2.267</t>
  </si>
  <si>
    <t>8 / 8</t>
  </si>
  <si>
    <t>1'59.863</t>
  </si>
  <si>
    <t>140.394</t>
  </si>
  <si>
    <t>0.169</t>
  </si>
  <si>
    <t>2.255</t>
  </si>
  <si>
    <t>1'59.851</t>
  </si>
  <si>
    <t>140.593</t>
  </si>
  <si>
    <t>0.019</t>
  </si>
  <si>
    <t>2.086</t>
  </si>
  <si>
    <t>1'59.682</t>
  </si>
  <si>
    <t>140.615</t>
  </si>
  <si>
    <t>0.153</t>
  </si>
  <si>
    <t>2.067</t>
  </si>
  <si>
    <t>1'59.663</t>
  </si>
  <si>
    <t>140.795</t>
  </si>
  <si>
    <t>0.685</t>
  </si>
  <si>
    <t>1.914</t>
  </si>
  <si>
    <t>1'59.510</t>
  </si>
  <si>
    <t>141.607</t>
  </si>
  <si>
    <t>0.070</t>
  </si>
  <si>
    <t>1.229</t>
  </si>
  <si>
    <t>1'58.825</t>
  </si>
  <si>
    <t>141.690</t>
  </si>
  <si>
    <t>0.238</t>
  </si>
  <si>
    <t>1.159</t>
  </si>
  <si>
    <t>1'58.755</t>
  </si>
  <si>
    <t>141.975</t>
  </si>
  <si>
    <t>0.037</t>
  </si>
  <si>
    <t>0.921</t>
  </si>
  <si>
    <t>1'58.517</t>
  </si>
  <si>
    <t>142.019</t>
  </si>
  <si>
    <t>0.594</t>
  </si>
  <si>
    <t>0.884</t>
  </si>
  <si>
    <t>1'58.480</t>
  </si>
  <si>
    <t>142.735</t>
  </si>
  <si>
    <t>0.290</t>
  </si>
  <si>
    <t>1'57.886</t>
  </si>
  <si>
    <t>143.086</t>
  </si>
  <si>
    <t>1'57.596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</si>
  <si>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</si>
  <si>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</si>
  <si>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t>2021 / 9 / 18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</si>
  <si>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</si>
  <si>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t>36'10.994</t>
  </si>
  <si>
    <t>1'01.866</t>
  </si>
  <si>
    <t>44.974</t>
  </si>
  <si>
    <t>B 2'09.453</t>
  </si>
  <si>
    <t>34'01.541</t>
  </si>
  <si>
    <t>1'03.016</t>
  </si>
  <si>
    <t>45.983</t>
  </si>
  <si>
    <t>23.022</t>
  </si>
  <si>
    <t>2'12.021</t>
  </si>
  <si>
    <t>31'49.520</t>
  </si>
  <si>
    <t>1'03.942</t>
  </si>
  <si>
    <t>48.252</t>
  </si>
  <si>
    <t>23.421</t>
  </si>
  <si>
    <t>2'15.615</t>
  </si>
  <si>
    <t>29'33.905</t>
  </si>
  <si>
    <t>1'07.801</t>
  </si>
  <si>
    <t>51.455</t>
  </si>
  <si>
    <t>2'57.643</t>
  </si>
  <si>
    <t>4'56.899</t>
  </si>
  <si>
    <t>24'37.006</t>
  </si>
  <si>
    <t>1'23.582</t>
  </si>
  <si>
    <t>53.436</t>
  </si>
  <si>
    <t>5'44.537</t>
  </si>
  <si>
    <t>8'01.555</t>
  </si>
  <si>
    <t>16'35.451</t>
  </si>
  <si>
    <t>1'17.298</t>
  </si>
  <si>
    <t>47.774</t>
  </si>
  <si>
    <t>23.855</t>
  </si>
  <si>
    <t>2'28.927</t>
  </si>
  <si>
    <t>14'06.524</t>
  </si>
  <si>
    <t>1'03.435</t>
  </si>
  <si>
    <t>45.476</t>
  </si>
  <si>
    <t>2'11.798</t>
  </si>
  <si>
    <t>11'54.726</t>
  </si>
  <si>
    <t>1'04.402</t>
  </si>
  <si>
    <t>45.897</t>
  </si>
  <si>
    <t>23.404</t>
  </si>
  <si>
    <t>2'13.703</t>
  </si>
  <si>
    <t>9'41.023</t>
  </si>
  <si>
    <t>1'05.068</t>
  </si>
  <si>
    <t>47.295</t>
  </si>
  <si>
    <t>24.399</t>
  </si>
  <si>
    <t>2'16.762</t>
  </si>
  <si>
    <t>7'24.261</t>
  </si>
  <si>
    <t>1'06.231</t>
  </si>
  <si>
    <t>52.445</t>
  </si>
  <si>
    <t>34 / 35</t>
  </si>
  <si>
    <t>3'11.859</t>
  </si>
  <si>
    <r>
      <rPr>
        <b/>
        <sz val="8"/>
        <color indexed="8"/>
        <rFont val="ＭＳ Ｐゴシック"/>
        <family val="3"/>
        <charset val="128"/>
      </rPr>
      <t>ﾁｰﾑいずみ</t>
    </r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</si>
  <si>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</si>
  <si>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</si>
  <si>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36'07.981</t>
  </si>
  <si>
    <t>14.</t>
  </si>
  <si>
    <t>1'01.929</t>
  </si>
  <si>
    <t>43.036</t>
  </si>
  <si>
    <t>22.716</t>
  </si>
  <si>
    <t>B 2'07.681</t>
  </si>
  <si>
    <t>34'00.300</t>
  </si>
  <si>
    <t>43.694</t>
  </si>
  <si>
    <t>22.475</t>
  </si>
  <si>
    <t>31'51.860</t>
  </si>
  <si>
    <t>1'02.343</t>
  </si>
  <si>
    <t>43.488</t>
  </si>
  <si>
    <t>22.691</t>
  </si>
  <si>
    <t>2'08.522</t>
  </si>
  <si>
    <t>29'43.338</t>
  </si>
  <si>
    <t>1'02.547</t>
  </si>
  <si>
    <t>43.440</t>
  </si>
  <si>
    <t>23.354</t>
  </si>
  <si>
    <t>2'09.341</t>
  </si>
  <si>
    <t>27'33.997</t>
  </si>
  <si>
    <t>1'02.047</t>
  </si>
  <si>
    <t>45.438</t>
  </si>
  <si>
    <t>2'04.952</t>
  </si>
  <si>
    <t xml:space="preserve"> (13)</t>
  </si>
  <si>
    <t>3'52.437</t>
  </si>
  <si>
    <t>23'41.560</t>
  </si>
  <si>
    <t>1'11.751</t>
  </si>
  <si>
    <t>44.310</t>
  </si>
  <si>
    <t>22.789</t>
  </si>
  <si>
    <t>2'18.850</t>
  </si>
  <si>
    <t>21'22.710</t>
  </si>
  <si>
    <t>1'02.188</t>
  </si>
  <si>
    <t>43.412</t>
  </si>
  <si>
    <t>22.379</t>
  </si>
  <si>
    <t>2'07.979</t>
  </si>
  <si>
    <t>19'14.731</t>
  </si>
  <si>
    <t>1'02.413</t>
  </si>
  <si>
    <t>43.311</t>
  </si>
  <si>
    <t>22.450</t>
  </si>
  <si>
    <t>2'08.174</t>
  </si>
  <si>
    <t>17'06.557</t>
  </si>
  <si>
    <t>1'01.803</t>
  </si>
  <si>
    <t>43.205</t>
  </si>
  <si>
    <t>22.865</t>
  </si>
  <si>
    <t>2'07.873</t>
  </si>
  <si>
    <t>14'58.684</t>
  </si>
  <si>
    <t>1'02.109</t>
  </si>
  <si>
    <t>43.352</t>
  </si>
  <si>
    <t>2'08.172</t>
  </si>
  <si>
    <t>12'50.512</t>
  </si>
  <si>
    <t>1'02.143</t>
  </si>
  <si>
    <t>43.229</t>
  </si>
  <si>
    <t>22.817</t>
  </si>
  <si>
    <t>2'08.189</t>
  </si>
  <si>
    <t>10'42.323</t>
  </si>
  <si>
    <t>1'02.823</t>
  </si>
  <si>
    <t>43.121</t>
  </si>
  <si>
    <t>22.727</t>
  </si>
  <si>
    <t>2'08.671</t>
  </si>
  <si>
    <t>8'33.652</t>
  </si>
  <si>
    <t>1'01.566</t>
  </si>
  <si>
    <t>43.496</t>
  </si>
  <si>
    <t>22.977</t>
  </si>
  <si>
    <t>2'08.039</t>
  </si>
  <si>
    <t>6'25.613</t>
  </si>
  <si>
    <t>1'03.239</t>
  </si>
  <si>
    <t>47.323</t>
  </si>
  <si>
    <t>2'17.105</t>
  </si>
  <si>
    <t>35'07.793</t>
  </si>
  <si>
    <t>1'01.231</t>
  </si>
  <si>
    <t>44.938</t>
  </si>
  <si>
    <t>21.982</t>
  </si>
  <si>
    <t>2'08.151</t>
  </si>
  <si>
    <t>32'59.642</t>
  </si>
  <si>
    <t>1'01.218</t>
  </si>
  <si>
    <t>45.104</t>
  </si>
  <si>
    <t>22.084</t>
  </si>
  <si>
    <t>2'08.406</t>
  </si>
  <si>
    <t>30'51.236</t>
  </si>
  <si>
    <t>1'02.399</t>
  </si>
  <si>
    <t>47.119</t>
  </si>
  <si>
    <t>22.437</t>
  </si>
  <si>
    <t>2'11.955</t>
  </si>
  <si>
    <t>28'39.281</t>
  </si>
  <si>
    <t>1'03.901</t>
  </si>
  <si>
    <t>50.163</t>
  </si>
  <si>
    <t>22.517</t>
  </si>
  <si>
    <t>2'16.581</t>
  </si>
  <si>
    <t>26'22.700</t>
  </si>
  <si>
    <t>1'04.038</t>
  </si>
  <si>
    <t>49.818</t>
  </si>
  <si>
    <t>9'23.898</t>
  </si>
  <si>
    <t>11'17.754</t>
  </si>
  <si>
    <t>15'04.946</t>
  </si>
  <si>
    <t>1'16.022</t>
  </si>
  <si>
    <t>44.146</t>
  </si>
  <si>
    <t>22.834</t>
  </si>
  <si>
    <t>2'23.002</t>
  </si>
  <si>
    <t>12'41.944</t>
  </si>
  <si>
    <t>1'02.773</t>
  </si>
  <si>
    <t>42.999</t>
  </si>
  <si>
    <t>2'08.220</t>
  </si>
  <si>
    <t>10'33.724</t>
  </si>
  <si>
    <t>1'02.085</t>
  </si>
  <si>
    <t>43.331</t>
  </si>
  <si>
    <t>22.473</t>
  </si>
  <si>
    <t>B 2'07.889</t>
  </si>
  <si>
    <t>8'25.835</t>
  </si>
  <si>
    <t>1'02.480</t>
  </si>
  <si>
    <t>43.691</t>
  </si>
  <si>
    <t>22.897</t>
  </si>
  <si>
    <t>2'09.068</t>
  </si>
  <si>
    <t>6'16.767</t>
  </si>
  <si>
    <t>229.787</t>
  </si>
  <si>
    <t>1'03.145</t>
  </si>
  <si>
    <t>44.793</t>
  </si>
  <si>
    <t>23.217</t>
  </si>
  <si>
    <t>2'11.155</t>
  </si>
  <si>
    <t>4'05.612</t>
  </si>
  <si>
    <t>1'04.319</t>
  </si>
  <si>
    <t>46.870</t>
  </si>
  <si>
    <t>3'06.218</t>
  </si>
  <si>
    <t>36'21.525</t>
  </si>
  <si>
    <t>1'00.192</t>
  </si>
  <si>
    <t>43.813</t>
  </si>
  <si>
    <t>B 2'06.612</t>
  </si>
  <si>
    <t>34'14.913</t>
  </si>
  <si>
    <t>1'01.138</t>
  </si>
  <si>
    <t>43.988</t>
  </si>
  <si>
    <t>2'07.810</t>
  </si>
  <si>
    <t>32'07.103</t>
  </si>
  <si>
    <t>1'01.062</t>
  </si>
  <si>
    <t>22.605</t>
  </si>
  <si>
    <t>2'07.443</t>
  </si>
  <si>
    <t>29'59.660</t>
  </si>
  <si>
    <t>1'01.447</t>
  </si>
  <si>
    <t>46.037</t>
  </si>
  <si>
    <t>22.778</t>
  </si>
  <si>
    <t>2'10.262</t>
  </si>
  <si>
    <t>27'49.398</t>
  </si>
  <si>
    <t>1'04.067</t>
  </si>
  <si>
    <t>48.810</t>
  </si>
  <si>
    <t>5'33.807</t>
  </si>
  <si>
    <t>7'26.684</t>
  </si>
  <si>
    <t>20'22.714</t>
  </si>
  <si>
    <t>234.783</t>
  </si>
  <si>
    <t>1'15.948</t>
  </si>
  <si>
    <t>45.206</t>
  </si>
  <si>
    <t>23.903</t>
  </si>
  <si>
    <t>2'25.057</t>
  </si>
  <si>
    <t>17'57.657</t>
  </si>
  <si>
    <t>1'02.829</t>
  </si>
  <si>
    <t>44.039</t>
  </si>
  <si>
    <t>23.555</t>
  </si>
  <si>
    <t>2'10.423</t>
  </si>
  <si>
    <t>15'47.234</t>
  </si>
  <si>
    <t>1'03.152</t>
  </si>
  <si>
    <t>44.304</t>
  </si>
  <si>
    <t>23.588</t>
  </si>
  <si>
    <t>2'11.044</t>
  </si>
  <si>
    <t>13'36.190</t>
  </si>
  <si>
    <t>1'03.532</t>
  </si>
  <si>
    <t>44.218</t>
  </si>
  <si>
    <t>2'11.535</t>
  </si>
  <si>
    <t>11'24.655</t>
  </si>
  <si>
    <t>44.874</t>
  </si>
  <si>
    <t>23.621</t>
  </si>
  <si>
    <t>2'11.225</t>
  </si>
  <si>
    <t>9'13.430</t>
  </si>
  <si>
    <t>1'03.336</t>
  </si>
  <si>
    <t>44.600</t>
  </si>
  <si>
    <t>23.766</t>
  </si>
  <si>
    <t>2'11.702</t>
  </si>
  <si>
    <t>7'01.728</t>
  </si>
  <si>
    <t>1'05.118</t>
  </si>
  <si>
    <t>47.327</t>
  </si>
  <si>
    <t>23.872</t>
  </si>
  <si>
    <t>2'16.317</t>
  </si>
  <si>
    <t>4'45.411</t>
  </si>
  <si>
    <t>1'04.144</t>
  </si>
  <si>
    <t>46.040</t>
  </si>
  <si>
    <t>24.183</t>
  </si>
  <si>
    <t>2'14.367</t>
  </si>
  <si>
    <t>2'31.044</t>
  </si>
  <si>
    <t>1'05.012</t>
  </si>
  <si>
    <t>48.382</t>
  </si>
  <si>
    <t>2'36.190</t>
  </si>
  <si>
    <t>35'53.107</t>
  </si>
  <si>
    <t>1'01.619</t>
  </si>
  <si>
    <t>43.476</t>
  </si>
  <si>
    <t>22.519</t>
  </si>
  <si>
    <t>B 2'07.614</t>
  </si>
  <si>
    <t>33'45.493</t>
  </si>
  <si>
    <t>1'01.945</t>
  </si>
  <si>
    <t>43.805</t>
  </si>
  <si>
    <t>22.618</t>
  </si>
  <si>
    <t>2'08.368</t>
  </si>
  <si>
    <t>31'37.125</t>
  </si>
  <si>
    <t>1'02.401</t>
  </si>
  <si>
    <t>43.953</t>
  </si>
  <si>
    <t>22.831</t>
  </si>
  <si>
    <t>2'09.185</t>
  </si>
  <si>
    <t>29'27.940</t>
  </si>
  <si>
    <t>1'02.522</t>
  </si>
  <si>
    <t>44.783</t>
  </si>
  <si>
    <t>22.825</t>
  </si>
  <si>
    <t>2'10.130</t>
  </si>
  <si>
    <t>27'17.810</t>
  </si>
  <si>
    <t>1'02.609</t>
  </si>
  <si>
    <t>22.782</t>
  </si>
  <si>
    <t>2'09.454</t>
  </si>
  <si>
    <t>25'08.356</t>
  </si>
  <si>
    <t>1'02.231</t>
  </si>
  <si>
    <t>44.283</t>
  </si>
  <si>
    <t>22.950</t>
  </si>
  <si>
    <t>2'09.464</t>
  </si>
  <si>
    <t>22'58.892</t>
  </si>
  <si>
    <t>1'03.588</t>
  </si>
  <si>
    <t>45.926</t>
  </si>
  <si>
    <t>4'18.196</t>
  </si>
  <si>
    <t>6'07.710</t>
  </si>
  <si>
    <t>16'51.182</t>
  </si>
  <si>
    <t>233.766</t>
  </si>
  <si>
    <t>1'19.768</t>
  </si>
  <si>
    <t>44.729</t>
  </si>
  <si>
    <t>2'27.752</t>
  </si>
  <si>
    <t>14'23.430</t>
  </si>
  <si>
    <t>228.814</t>
  </si>
  <si>
    <t>1'02.636</t>
  </si>
  <si>
    <t>44.378</t>
  </si>
  <si>
    <t>23.495</t>
  </si>
  <si>
    <t>2'10.509</t>
  </si>
  <si>
    <t>12'12.921</t>
  </si>
  <si>
    <t>44.212</t>
  </si>
  <si>
    <t>2'10.347</t>
  </si>
  <si>
    <t>10'02.574</t>
  </si>
  <si>
    <t>1'02.679</t>
  </si>
  <si>
    <t>44.225</t>
  </si>
  <si>
    <t>23.344</t>
  </si>
  <si>
    <t>2'10.248</t>
  </si>
  <si>
    <t>7'52.326</t>
  </si>
  <si>
    <t>1'03.199</t>
  </si>
  <si>
    <t>44.433</t>
  </si>
  <si>
    <t>23.065</t>
  </si>
  <si>
    <t>2'10.697</t>
  </si>
  <si>
    <t>5'41.629</t>
  </si>
  <si>
    <t>1'03.163</t>
  </si>
  <si>
    <t>44.789</t>
  </si>
  <si>
    <t>23.370</t>
  </si>
  <si>
    <t>2'11.322</t>
  </si>
  <si>
    <t>3'30.307</t>
  </si>
  <si>
    <t>1'04.201</t>
  </si>
  <si>
    <t>48.081</t>
  </si>
  <si>
    <t>2'29.446</t>
  </si>
  <si>
    <t>35'50.744</t>
  </si>
  <si>
    <t>1'00.591</t>
  </si>
  <si>
    <t>48.851</t>
  </si>
  <si>
    <t>23.232</t>
  </si>
  <si>
    <t>2'12.674</t>
  </si>
  <si>
    <t>33'38.070</t>
  </si>
  <si>
    <t>1'00.788</t>
  </si>
  <si>
    <t>47.946</t>
  </si>
  <si>
    <t>22.878</t>
  </si>
  <si>
    <t>2'11.612</t>
  </si>
  <si>
    <t>31'26.458</t>
  </si>
  <si>
    <t>1'05.794</t>
  </si>
  <si>
    <t>1'01.127</t>
  </si>
  <si>
    <t>17'54.205</t>
  </si>
  <si>
    <t>20'01.126</t>
  </si>
  <si>
    <t>11'25.332</t>
  </si>
  <si>
    <t>1'18.866</t>
  </si>
  <si>
    <t>49.453</t>
  </si>
  <si>
    <t>24.547</t>
  </si>
  <si>
    <t>2'32.866</t>
  </si>
  <si>
    <t>8'52.466</t>
  </si>
  <si>
    <t>1'02.339</t>
  </si>
  <si>
    <t>43.859</t>
  </si>
  <si>
    <t>22.700</t>
  </si>
  <si>
    <t>B 2'08.898</t>
  </si>
  <si>
    <t>6'43.568</t>
  </si>
  <si>
    <t>1'03.007</t>
  </si>
  <si>
    <t>46.239</t>
  </si>
  <si>
    <t>33 / 35</t>
  </si>
  <si>
    <t>5'49.435</t>
  </si>
  <si>
    <t>35'58.625</t>
  </si>
  <si>
    <t>58.294</t>
  </si>
  <si>
    <t>41.977</t>
  </si>
  <si>
    <t>21.584</t>
  </si>
  <si>
    <t>B 2'01.855</t>
  </si>
  <si>
    <t>33'56.770</t>
  </si>
  <si>
    <t>58.699</t>
  </si>
  <si>
    <t>42.861</t>
  </si>
  <si>
    <t>21.635</t>
  </si>
  <si>
    <t>2'03.195</t>
  </si>
  <si>
    <t>31'53.575</t>
  </si>
  <si>
    <t>58.726</t>
  </si>
  <si>
    <t>42.697</t>
  </si>
  <si>
    <t>21.688</t>
  </si>
  <si>
    <t>2'03.111</t>
  </si>
  <si>
    <t>29'50.464</t>
  </si>
  <si>
    <t>59.969</t>
  </si>
  <si>
    <t>43.017</t>
  </si>
  <si>
    <t>22.039</t>
  </si>
  <si>
    <t>2'05.025</t>
  </si>
  <si>
    <t>27'45.439</t>
  </si>
  <si>
    <t>1'00.275</t>
  </si>
  <si>
    <t>43.867</t>
  </si>
  <si>
    <t>22.283</t>
  </si>
  <si>
    <t>2'06.425</t>
  </si>
  <si>
    <t>25'39.014</t>
  </si>
  <si>
    <t>1'00.675</t>
  </si>
  <si>
    <t>45.674</t>
  </si>
  <si>
    <t>22.134</t>
  </si>
  <si>
    <t>2'08.483</t>
  </si>
  <si>
    <t>23'30.531</t>
  </si>
  <si>
    <t>1'01.701</t>
  </si>
  <si>
    <t>45.661</t>
  </si>
  <si>
    <t>22.415</t>
  </si>
  <si>
    <t>2'09.777</t>
  </si>
  <si>
    <t>21'20.754</t>
  </si>
  <si>
    <t>1'02.978</t>
  </si>
  <si>
    <t>46.677</t>
  </si>
  <si>
    <t>22.474</t>
  </si>
  <si>
    <t>2'12.129</t>
  </si>
  <si>
    <t>19'08.625</t>
  </si>
  <si>
    <t>1'05.492</t>
  </si>
  <si>
    <t>51.872</t>
  </si>
  <si>
    <t>2'06.250</t>
  </si>
  <si>
    <t>35'48.978</t>
  </si>
  <si>
    <t>1'00.882</t>
  </si>
  <si>
    <t>45.380</t>
  </si>
  <si>
    <t>21.861</t>
  </si>
  <si>
    <t>2'08.123</t>
  </si>
  <si>
    <t>33'40.855</t>
  </si>
  <si>
    <t>250.000</t>
  </si>
  <si>
    <t>1'00.220</t>
  </si>
  <si>
    <t>45.503</t>
  </si>
  <si>
    <t>21.783</t>
  </si>
  <si>
    <t>B 2'07.506</t>
  </si>
  <si>
    <t>31'33.349</t>
  </si>
  <si>
    <t>1'00.693</t>
  </si>
  <si>
    <t>47.415</t>
  </si>
  <si>
    <t>22.466</t>
  </si>
  <si>
    <t>2'10.574</t>
  </si>
  <si>
    <t>29'22.775</t>
  </si>
  <si>
    <t>1'02.119</t>
  </si>
  <si>
    <t>49.216</t>
  </si>
  <si>
    <t>2'13.891</t>
  </si>
  <si>
    <t>27'08.884</t>
  </si>
  <si>
    <t>1'03.280</t>
  </si>
  <si>
    <t>51.663</t>
  </si>
  <si>
    <t>9'11.605</t>
  </si>
  <si>
    <t>11'06.548</t>
  </si>
  <si>
    <t>16'02.336</t>
  </si>
  <si>
    <t>1'17.026</t>
  </si>
  <si>
    <t>44.633</t>
  </si>
  <si>
    <t>22.478</t>
  </si>
  <si>
    <t>2'24.137</t>
  </si>
  <si>
    <t>13'38.199</t>
  </si>
  <si>
    <t>1'02.390</t>
  </si>
  <si>
    <t>44.315</t>
  </si>
  <si>
    <t>22.542</t>
  </si>
  <si>
    <t>2'09.247</t>
  </si>
  <si>
    <t>11'28.952</t>
  </si>
  <si>
    <t>1'02.588</t>
  </si>
  <si>
    <t>43.703</t>
  </si>
  <si>
    <t>22.738</t>
  </si>
  <si>
    <t>2'09.029</t>
  </si>
  <si>
    <t>9'19.923</t>
  </si>
  <si>
    <t>1'02.685</t>
  </si>
  <si>
    <t>44.370</t>
  </si>
  <si>
    <t>22.984</t>
  </si>
  <si>
    <t>2'10.039</t>
  </si>
  <si>
    <t>7'09.884</t>
  </si>
  <si>
    <t>1'03.981</t>
  </si>
  <si>
    <t>48.335</t>
  </si>
  <si>
    <t>3'11.010</t>
  </si>
  <si>
    <t>36'47.819</t>
  </si>
  <si>
    <t>1'00.213</t>
  </si>
  <si>
    <t>43.469</t>
  </si>
  <si>
    <t>22.010</t>
  </si>
  <si>
    <t>B 2'05.692</t>
  </si>
  <si>
    <t>34'42.127</t>
  </si>
  <si>
    <t>1'00.234</t>
  </si>
  <si>
    <t>44.471</t>
  </si>
  <si>
    <t>2'06.944</t>
  </si>
  <si>
    <t>32'35.183</t>
  </si>
  <si>
    <t>1'01.371</t>
  </si>
  <si>
    <t>45.146</t>
  </si>
  <si>
    <t>22.264</t>
  </si>
  <si>
    <t>2'08.781</t>
  </si>
  <si>
    <t>30'26.402</t>
  </si>
  <si>
    <t>1'02.094</t>
  </si>
  <si>
    <t>46.478</t>
  </si>
  <si>
    <t>23.639</t>
  </si>
  <si>
    <t>2'12.211</t>
  </si>
  <si>
    <t>28'14.191</t>
  </si>
  <si>
    <t>1'04.381</t>
  </si>
  <si>
    <t>48.434</t>
  </si>
  <si>
    <t>22.547</t>
  </si>
  <si>
    <t>2'15.362</t>
  </si>
  <si>
    <t>25'58.829</t>
  </si>
  <si>
    <t>1'05.317</t>
  </si>
  <si>
    <t>47.662</t>
  </si>
  <si>
    <t>23.163</t>
  </si>
  <si>
    <t>2'16.142</t>
  </si>
  <si>
    <t>23'42.687</t>
  </si>
  <si>
    <t>50.158</t>
  </si>
  <si>
    <t>8'37.770</t>
  </si>
  <si>
    <t>10'33.245</t>
  </si>
  <si>
    <t>13'09.442</t>
  </si>
  <si>
    <t>1'15.841</t>
  </si>
  <si>
    <t>42.568</t>
  </si>
  <si>
    <t>22.567</t>
  </si>
  <si>
    <t>2'20.976</t>
  </si>
  <si>
    <t>10'48.466</t>
  </si>
  <si>
    <t>1'01.222</t>
  </si>
  <si>
    <t>42.496</t>
  </si>
  <si>
    <t>22.461</t>
  </si>
  <si>
    <t>2'06.179</t>
  </si>
  <si>
    <t>8'42.287</t>
  </si>
  <si>
    <t>1'01.022</t>
  </si>
  <si>
    <t>42.641</t>
  </si>
  <si>
    <t>2'06.426</t>
  </si>
  <si>
    <t>6'35.861</t>
  </si>
  <si>
    <t>1'01.260</t>
  </si>
  <si>
    <t>42.783</t>
  </si>
  <si>
    <t>22.780</t>
  </si>
  <si>
    <t>2'06.823</t>
  </si>
  <si>
    <t>4'29.038</t>
  </si>
  <si>
    <t>1'01.270</t>
  </si>
  <si>
    <t>42.128</t>
  </si>
  <si>
    <t>22.686</t>
  </si>
  <si>
    <t>2'06.084</t>
  </si>
  <si>
    <t>2'22.954</t>
  </si>
  <si>
    <t>1'01.626</t>
  </si>
  <si>
    <t>44.133</t>
  </si>
  <si>
    <t>2'52.072</t>
  </si>
  <si>
    <t>35'48.631</t>
  </si>
  <si>
    <t>59.743</t>
  </si>
  <si>
    <t>45.407</t>
  </si>
  <si>
    <t>21.932</t>
  </si>
  <si>
    <t>B 2'07.082</t>
  </si>
  <si>
    <t>33'41.549</t>
  </si>
  <si>
    <t>1'00.149</t>
  </si>
  <si>
    <t>45.889</t>
  </si>
  <si>
    <t>22.347</t>
  </si>
  <si>
    <t>2'08.385</t>
  </si>
  <si>
    <t>31'33.164</t>
  </si>
  <si>
    <t>1'01.137</t>
  </si>
  <si>
    <t>46.987</t>
  </si>
  <si>
    <t>22.726</t>
  </si>
  <si>
    <t>2'10.850</t>
  </si>
  <si>
    <t>29'22.314</t>
  </si>
  <si>
    <t>1'02.776</t>
  </si>
  <si>
    <t>47.316</t>
  </si>
  <si>
    <t>22.667</t>
  </si>
  <si>
    <t>2'12.759</t>
  </si>
  <si>
    <t>27'09.555</t>
  </si>
  <si>
    <t>1'02.573</t>
  </si>
  <si>
    <t>49.277</t>
  </si>
  <si>
    <t>23.108</t>
  </si>
  <si>
    <t>2'14.958</t>
  </si>
  <si>
    <t>24'54.597</t>
  </si>
  <si>
    <t>1'06.844</t>
  </si>
  <si>
    <t>51.623</t>
  </si>
  <si>
    <t>10'47.269</t>
  </si>
  <si>
    <t>12'45.736</t>
  </si>
  <si>
    <t>12'08.861</t>
  </si>
  <si>
    <t>1'17.963</t>
  </si>
  <si>
    <t>43.919</t>
  </si>
  <si>
    <t>22.807</t>
  </si>
  <si>
    <t>2'24.689</t>
  </si>
  <si>
    <t>9'44.172</t>
  </si>
  <si>
    <t>1'01.706</t>
  </si>
  <si>
    <t>43.735</t>
  </si>
  <si>
    <t>2'08.230</t>
  </si>
  <si>
    <t>7'35.942</t>
  </si>
  <si>
    <t>1'02.484</t>
  </si>
  <si>
    <t>44.071</t>
  </si>
  <si>
    <t>22.810</t>
  </si>
  <si>
    <t>2'09.365</t>
  </si>
  <si>
    <t>5'26.577</t>
  </si>
  <si>
    <t>1'02.834</t>
  </si>
  <si>
    <t>44.847</t>
  </si>
  <si>
    <t>23.120</t>
  </si>
  <si>
    <t>2'10.801</t>
  </si>
  <si>
    <t>3'15.776</t>
  </si>
  <si>
    <t>1'04.850</t>
  </si>
  <si>
    <t>50.603</t>
  </si>
  <si>
    <t>3'15.285</t>
  </si>
  <si>
    <t>36'13.298</t>
  </si>
  <si>
    <t>253.521</t>
  </si>
  <si>
    <t>55.947</t>
  </si>
  <si>
    <t>40.911</t>
  </si>
  <si>
    <t>21.028</t>
  </si>
  <si>
    <t>B 1'57.886</t>
  </si>
  <si>
    <t>34'15.412</t>
  </si>
  <si>
    <t>250.580</t>
  </si>
  <si>
    <t>56.790</t>
  </si>
  <si>
    <t>41.625</t>
  </si>
  <si>
    <t>21.122</t>
  </si>
  <si>
    <t>1'59.537</t>
  </si>
  <si>
    <t>32'15.875</t>
  </si>
  <si>
    <t>249.423</t>
  </si>
  <si>
    <t>57.138</t>
  </si>
  <si>
    <t>42.784</t>
  </si>
  <si>
    <t>21.414</t>
  </si>
  <si>
    <t>2'01.336</t>
  </si>
  <si>
    <t>30'14.539</t>
  </si>
  <si>
    <t>248.848</t>
  </si>
  <si>
    <t>58.516</t>
  </si>
  <si>
    <t>44.395</t>
  </si>
  <si>
    <t>21.380</t>
  </si>
  <si>
    <t>2'04.291</t>
  </si>
  <si>
    <t>28'10.248</t>
  </si>
  <si>
    <t>59.394</t>
  </si>
  <si>
    <t>46.110</t>
  </si>
  <si>
    <t>21.715</t>
  </si>
  <si>
    <t>2'07.219</t>
  </si>
  <si>
    <t>26'03.029</t>
  </si>
  <si>
    <t>1'01.348</t>
  </si>
  <si>
    <t>1'10.314</t>
  </si>
  <si>
    <t>2'34.003</t>
  </si>
  <si>
    <t>23'29.026</t>
  </si>
  <si>
    <t>1'04.174</t>
  </si>
  <si>
    <t>54.701</t>
  </si>
  <si>
    <t>10'55.855</t>
  </si>
  <si>
    <t>12'54.730</t>
  </si>
  <si>
    <t>10'34.296</t>
  </si>
  <si>
    <t>1'12.312</t>
  </si>
  <si>
    <t>41.964</t>
  </si>
  <si>
    <t>21.781</t>
  </si>
  <si>
    <t>2'16.057</t>
  </si>
  <si>
    <t>8'18.239</t>
  </si>
  <si>
    <t>59.541</t>
  </si>
  <si>
    <t>41.398</t>
  </si>
  <si>
    <t>21.792</t>
  </si>
  <si>
    <t>2'02.731</t>
  </si>
  <si>
    <t>6'15.508</t>
  </si>
  <si>
    <t>59.539</t>
  </si>
  <si>
    <t>41.439</t>
  </si>
  <si>
    <t>21.928</t>
  </si>
  <si>
    <t>2'02.906</t>
  </si>
  <si>
    <t>4'12.602</t>
  </si>
  <si>
    <t>1'00.760</t>
  </si>
  <si>
    <t>44.851</t>
  </si>
  <si>
    <t>3'12.069</t>
  </si>
  <si>
    <t>36'07.028</t>
  </si>
  <si>
    <t>58.375</t>
  </si>
  <si>
    <t>42.287</t>
  </si>
  <si>
    <t>21.488</t>
  </si>
  <si>
    <t>B 2'02.150</t>
  </si>
  <si>
    <t>34'04.878</t>
  </si>
  <si>
    <t>58.764</t>
  </si>
  <si>
    <t>43.131</t>
  </si>
  <si>
    <t>21.570</t>
  </si>
  <si>
    <t>2'03.465</t>
  </si>
  <si>
    <t>32'01.413</t>
  </si>
  <si>
    <t>59.490</t>
  </si>
  <si>
    <t>43.635</t>
  </si>
  <si>
    <t>21.628</t>
  </si>
  <si>
    <t>2'04.753</t>
  </si>
  <si>
    <t>29'56.660</t>
  </si>
  <si>
    <t>59.907</t>
  </si>
  <si>
    <t>45.253</t>
  </si>
  <si>
    <t>22.066</t>
  </si>
  <si>
    <t>2'07.226</t>
  </si>
  <si>
    <t>27'49.434</t>
  </si>
  <si>
    <t>45.653</t>
  </si>
  <si>
    <t>21.874</t>
  </si>
  <si>
    <t>25'41.214</t>
  </si>
  <si>
    <t>1'01.422</t>
  </si>
  <si>
    <t>47.454</t>
  </si>
  <si>
    <t>22.581</t>
  </si>
  <si>
    <t>2'11.457</t>
  </si>
  <si>
    <t>23'29.757</t>
  </si>
  <si>
    <t>1'04.862</t>
  </si>
  <si>
    <t>52.934</t>
  </si>
  <si>
    <t>7'18.077</t>
  </si>
  <si>
    <t>9'15.873</t>
  </si>
  <si>
    <t>14'13.884</t>
  </si>
  <si>
    <t>1'14.280</t>
  </si>
  <si>
    <t>47.238</t>
  </si>
  <si>
    <t>22.654</t>
  </si>
  <si>
    <t>2'24.172</t>
  </si>
  <si>
    <t>11'49.712</t>
  </si>
  <si>
    <t>1'02.150</t>
  </si>
  <si>
    <t>43.253</t>
  </si>
  <si>
    <t>22.487</t>
  </si>
  <si>
    <t>2'07.890</t>
  </si>
  <si>
    <t>9'41.822</t>
  </si>
  <si>
    <t>1'01.352</t>
  </si>
  <si>
    <t>22.490</t>
  </si>
  <si>
    <t>2'06.625</t>
  </si>
  <si>
    <t>7'35.197</t>
  </si>
  <si>
    <t>1'01.880</t>
  </si>
  <si>
    <t>43.740</t>
  </si>
  <si>
    <t>22.659</t>
  </si>
  <si>
    <t>2'08.279</t>
  </si>
  <si>
    <t>5'26.918</t>
  </si>
  <si>
    <t>1'02.964</t>
  </si>
  <si>
    <t>44.732</t>
  </si>
  <si>
    <t>2'10.751</t>
  </si>
  <si>
    <t>3'16.167</t>
  </si>
  <si>
    <t>1'04.341</t>
  </si>
  <si>
    <t>47.054</t>
  </si>
  <si>
    <t>2'44.238</t>
  </si>
  <si>
    <t>35'09.714</t>
  </si>
  <si>
    <t>58.181</t>
  </si>
  <si>
    <t>42.243</t>
  </si>
  <si>
    <t>21.290</t>
  </si>
  <si>
    <t>B 2'01.714</t>
  </si>
  <si>
    <t>33'08.000</t>
  </si>
  <si>
    <t>1'02.354</t>
  </si>
  <si>
    <t>46.043</t>
  </si>
  <si>
    <t>23.104</t>
  </si>
  <si>
    <t>2'11.501</t>
  </si>
  <si>
    <t>30'56.499</t>
  </si>
  <si>
    <t>58.622</t>
  </si>
  <si>
    <t>44.295</t>
  </si>
  <si>
    <t>21.552</t>
  </si>
  <si>
    <t>2'04.469</t>
  </si>
  <si>
    <t>28'52.030</t>
  </si>
  <si>
    <t>59.125</t>
  </si>
  <si>
    <t>44.928</t>
  </si>
  <si>
    <t>21.634</t>
  </si>
  <si>
    <t>2'05.687</t>
  </si>
  <si>
    <t>26'46.343</t>
  </si>
  <si>
    <t>1'01.696</t>
  </si>
  <si>
    <t>47.882</t>
  </si>
  <si>
    <t>22.354</t>
  </si>
  <si>
    <t>2'11.932</t>
  </si>
  <si>
    <t>24'34.411</t>
  </si>
  <si>
    <t>1'06.082</t>
  </si>
  <si>
    <t>52.521</t>
  </si>
  <si>
    <t>11'21.765</t>
  </si>
  <si>
    <t>13'20.368</t>
  </si>
  <si>
    <t>11'14.043</t>
  </si>
  <si>
    <t>1'36.699</t>
  </si>
  <si>
    <t>41.473</t>
  </si>
  <si>
    <t>22.030</t>
  </si>
  <si>
    <t>2'40.202</t>
  </si>
  <si>
    <t>8'33.841</t>
  </si>
  <si>
    <t>1'00.041</t>
  </si>
  <si>
    <t>42.119</t>
  </si>
  <si>
    <t>21.810</t>
  </si>
  <si>
    <t>2'03.970</t>
  </si>
  <si>
    <t>6'29.871</t>
  </si>
  <si>
    <t>59.424</t>
  </si>
  <si>
    <t>41.744</t>
  </si>
  <si>
    <t>22.115</t>
  </si>
  <si>
    <t>2'03.283</t>
  </si>
  <si>
    <t>4'26.588</t>
  </si>
  <si>
    <t>1'00.503</t>
  </si>
  <si>
    <t>41.920</t>
  </si>
  <si>
    <t>2'04.764</t>
  </si>
  <si>
    <t>2'21.824</t>
  </si>
  <si>
    <t>1'01.129</t>
  </si>
  <si>
    <t>43.926</t>
  </si>
  <si>
    <t>3'16.789</t>
  </si>
  <si>
    <t>35'59.648</t>
  </si>
  <si>
    <t>57.842</t>
  </si>
  <si>
    <t>42.123</t>
  </si>
  <si>
    <t>21.469</t>
  </si>
  <si>
    <t>B 2'01.434</t>
  </si>
  <si>
    <t>33'58.214</t>
  </si>
  <si>
    <t>58.977</t>
  </si>
  <si>
    <t>42.832</t>
  </si>
  <si>
    <t>21.610</t>
  </si>
  <si>
    <t>2'03.419</t>
  </si>
  <si>
    <t>31'54.795</t>
  </si>
  <si>
    <t>58.680</t>
  </si>
  <si>
    <t>43.676</t>
  </si>
  <si>
    <t>21.578</t>
  </si>
  <si>
    <t>2'03.934</t>
  </si>
  <si>
    <t>29'50.861</t>
  </si>
  <si>
    <t>1'01.175</t>
  </si>
  <si>
    <t>46.526</t>
  </si>
  <si>
    <t>5'36.510</t>
  </si>
  <si>
    <t>7'24.211</t>
  </si>
  <si>
    <t>22'26.650</t>
  </si>
  <si>
    <t>1'11.556</t>
  </si>
  <si>
    <t>42.583</t>
  </si>
  <si>
    <t>22.109</t>
  </si>
  <si>
    <t>2'16.248</t>
  </si>
  <si>
    <t>20'10.402</t>
  </si>
  <si>
    <t>1'00.961</t>
  </si>
  <si>
    <t>42.470</t>
  </si>
  <si>
    <t>22.027</t>
  </si>
  <si>
    <t>2'05.458</t>
  </si>
  <si>
    <t>18'04.944</t>
  </si>
  <si>
    <t>1'00.438</t>
  </si>
  <si>
    <t>44.132</t>
  </si>
  <si>
    <t>2'59.117</t>
  </si>
  <si>
    <t>35'56.808</t>
  </si>
  <si>
    <t>56.951</t>
  </si>
  <si>
    <t>42.039</t>
  </si>
  <si>
    <t>20.873</t>
  </si>
  <si>
    <t>B 1'59.863</t>
  </si>
  <si>
    <t>33'56.945</t>
  </si>
  <si>
    <t>251.163</t>
  </si>
  <si>
    <t>58.609</t>
  </si>
  <si>
    <t>42.357</t>
  </si>
  <si>
    <t>21.106</t>
  </si>
  <si>
    <t>2'02.072</t>
  </si>
  <si>
    <t>31'54.873</t>
  </si>
  <si>
    <t>57.140</t>
  </si>
  <si>
    <t>42.874</t>
  </si>
  <si>
    <t>21.088</t>
  </si>
  <si>
    <t>2'01.102</t>
  </si>
  <si>
    <t>29'53.771</t>
  </si>
  <si>
    <t>58.027</t>
  </si>
  <si>
    <t>44.293</t>
  </si>
  <si>
    <t>21.581</t>
  </si>
  <si>
    <t>2'03.901</t>
  </si>
  <si>
    <t>27'49.870</t>
  </si>
  <si>
    <t>58.251</t>
  </si>
  <si>
    <t>45.462</t>
  </si>
  <si>
    <t>21.786</t>
  </si>
  <si>
    <t>2'05.499</t>
  </si>
  <si>
    <t>25'44.371</t>
  </si>
  <si>
    <t>59.026</t>
  </si>
  <si>
    <t>46.465</t>
  </si>
  <si>
    <t>21.758</t>
  </si>
  <si>
    <t>2'07.249</t>
  </si>
  <si>
    <t>23'37.122</t>
  </si>
  <si>
    <t>1'02.453</t>
  </si>
  <si>
    <t>52.180</t>
  </si>
  <si>
    <t>9'18.974</t>
  </si>
  <si>
    <t>11'13.607</t>
  </si>
  <si>
    <t>12'23.515</t>
  </si>
  <si>
    <t>1'09.894</t>
  </si>
  <si>
    <t>45.808</t>
  </si>
  <si>
    <t>3'21.899</t>
  </si>
  <si>
    <t>35'10.574</t>
  </si>
  <si>
    <t>1'00.677</t>
  </si>
  <si>
    <t>22.085</t>
  </si>
  <si>
    <t>B 2'08.147</t>
  </si>
  <si>
    <t>33'02.427</t>
  </si>
  <si>
    <t>1'01.499</t>
  </si>
  <si>
    <t>46.415</t>
  </si>
  <si>
    <t>22.293</t>
  </si>
  <si>
    <t>2'10.207</t>
  </si>
  <si>
    <t>30'52.220</t>
  </si>
  <si>
    <t>1'02.321</t>
  </si>
  <si>
    <t>48.520</t>
  </si>
  <si>
    <t>22.431</t>
  </si>
  <si>
    <t>2'13.272</t>
  </si>
  <si>
    <t>28'38.948</t>
  </si>
  <si>
    <t>1'03.936</t>
  </si>
  <si>
    <t>50.022</t>
  </si>
  <si>
    <t>22.799</t>
  </si>
  <si>
    <t>2'16.757</t>
  </si>
  <si>
    <t>26'22.191</t>
  </si>
  <si>
    <t>1'05.389</t>
  </si>
  <si>
    <t>51.127</t>
  </si>
  <si>
    <t>23.394</t>
  </si>
  <si>
    <t>2'19.910</t>
  </si>
  <si>
    <t>24'02.281</t>
  </si>
  <si>
    <t>1'09.654</t>
  </si>
  <si>
    <t>53.905</t>
  </si>
  <si>
    <t>7'58.282</t>
  </si>
  <si>
    <t>10'01.841</t>
  </si>
  <si>
    <t>14'00.440</t>
  </si>
  <si>
    <t>1'14.441</t>
  </si>
  <si>
    <t>45.484</t>
  </si>
  <si>
    <t>23.158</t>
  </si>
  <si>
    <t>2'23.083</t>
  </si>
  <si>
    <t>11'37.357</t>
  </si>
  <si>
    <t>45.410</t>
  </si>
  <si>
    <t>23.280</t>
  </si>
  <si>
    <t>2'12.215</t>
  </si>
  <si>
    <t>9'25.142</t>
  </si>
  <si>
    <t>1'02.935</t>
  </si>
  <si>
    <t>44.668</t>
  </si>
  <si>
    <t>23.161</t>
  </si>
  <si>
    <t>2'10.764</t>
  </si>
  <si>
    <t>7'14.378</t>
  </si>
  <si>
    <t>1'03.174</t>
  </si>
  <si>
    <t>45.504</t>
  </si>
  <si>
    <t>23.730</t>
  </si>
  <si>
    <t>2'12.408</t>
  </si>
  <si>
    <t>5'01.970</t>
  </si>
  <si>
    <t>1'02.967</t>
  </si>
  <si>
    <t>45.920</t>
  </si>
  <si>
    <t>23.299</t>
  </si>
  <si>
    <t>2'12.186</t>
  </si>
  <si>
    <t>2'49.784</t>
  </si>
  <si>
    <t>1'04.920</t>
  </si>
  <si>
    <t>47.877</t>
  </si>
  <si>
    <t>2'56.435</t>
  </si>
  <si>
    <t>35'05.315</t>
  </si>
  <si>
    <t>1'00.167</t>
  </si>
  <si>
    <t>43.173</t>
  </si>
  <si>
    <t>21.767</t>
  </si>
  <si>
    <t>2'05.107</t>
  </si>
  <si>
    <t>33'00.208</t>
  </si>
  <si>
    <t>1'00.405</t>
  </si>
  <si>
    <t>42.524</t>
  </si>
  <si>
    <t>21.661</t>
  </si>
  <si>
    <t>2'04.590</t>
  </si>
  <si>
    <t>30'55.618</t>
  </si>
  <si>
    <t>1'00.769</t>
  </si>
  <si>
    <t>21.731</t>
  </si>
  <si>
    <t>B 2'04.477</t>
  </si>
  <si>
    <t>28'51.141</t>
  </si>
  <si>
    <t>1'00.442</t>
  </si>
  <si>
    <t>42.626</t>
  </si>
  <si>
    <t>21.956</t>
  </si>
  <si>
    <t>2'05.024</t>
  </si>
  <si>
    <t>26'46.117</t>
  </si>
  <si>
    <t>1'01.445</t>
  </si>
  <si>
    <t>53.943</t>
  </si>
  <si>
    <t>5'47.468</t>
  </si>
  <si>
    <t>7'42.856</t>
  </si>
  <si>
    <t>19'03.261</t>
  </si>
  <si>
    <t>1'13.063</t>
  </si>
  <si>
    <t>43.539</t>
  </si>
  <si>
    <t>22.340</t>
  </si>
  <si>
    <t>2'18.942</t>
  </si>
  <si>
    <t>16'44.319</t>
  </si>
  <si>
    <t>1'01.343</t>
  </si>
  <si>
    <t>42.631</t>
  </si>
  <si>
    <t>22.014</t>
  </si>
  <si>
    <t>2'05.988</t>
  </si>
  <si>
    <t>14'38.331</t>
  </si>
  <si>
    <t>1'00.899</t>
  </si>
  <si>
    <t>42.540</t>
  </si>
  <si>
    <t>21.823</t>
  </si>
  <si>
    <t>2'05.262</t>
  </si>
  <si>
    <t>12'33.069</t>
  </si>
  <si>
    <t>1'01.316</t>
  </si>
  <si>
    <t>44.193</t>
  </si>
  <si>
    <t>2'42.922</t>
  </si>
  <si>
    <t>4'28.431</t>
  </si>
  <si>
    <t>8'04.638</t>
  </si>
  <si>
    <t>1'14.564</t>
  </si>
  <si>
    <t>44.506</t>
  </si>
  <si>
    <t>2'21.834</t>
  </si>
  <si>
    <t>5'42.804</t>
  </si>
  <si>
    <t>1'00.792</t>
  </si>
  <si>
    <t>43.486</t>
  </si>
  <si>
    <t>2'06.171</t>
  </si>
  <si>
    <t>3'36.633</t>
  </si>
  <si>
    <t>1'02.865</t>
  </si>
  <si>
    <t>47.647</t>
  </si>
  <si>
    <t>2'51.698</t>
  </si>
  <si>
    <t>36'49.489</t>
  </si>
  <si>
    <t>58.248</t>
  </si>
  <si>
    <t>42.437</t>
  </si>
  <si>
    <t>21.416</t>
  </si>
  <si>
    <t>B 2'02.101</t>
  </si>
  <si>
    <t>34'47.388</t>
  </si>
  <si>
    <t>58.804</t>
  </si>
  <si>
    <t>43.556</t>
  </si>
  <si>
    <t>21.564</t>
  </si>
  <si>
    <t>2'03.924</t>
  </si>
  <si>
    <t>32'43.464</t>
  </si>
  <si>
    <t>59.483</t>
  </si>
  <si>
    <t>44.348</t>
  </si>
  <si>
    <t>21.809</t>
  </si>
  <si>
    <t>2'05.640</t>
  </si>
  <si>
    <t>30'37.824</t>
  </si>
  <si>
    <t>1'01.110</t>
  </si>
  <si>
    <t>48.246</t>
  </si>
  <si>
    <t>6'40.712</t>
  </si>
  <si>
    <t>8'30.068</t>
  </si>
  <si>
    <t>22'07.756</t>
  </si>
  <si>
    <t>1'13.427</t>
  </si>
  <si>
    <t>22.649</t>
  </si>
  <si>
    <t>2'19.769</t>
  </si>
  <si>
    <t>19'47.987</t>
  </si>
  <si>
    <t>1'00.885</t>
  </si>
  <si>
    <t>42.953</t>
  </si>
  <si>
    <t>22.144</t>
  </si>
  <si>
    <t>2'05.982</t>
  </si>
  <si>
    <t>17'42.005</t>
  </si>
  <si>
    <t>1'01.039</t>
  </si>
  <si>
    <t>43.066</t>
  </si>
  <si>
    <t>22.141</t>
  </si>
  <si>
    <t>2'06.246</t>
  </si>
  <si>
    <t>15'35.759</t>
  </si>
  <si>
    <t>1'01.472</t>
  </si>
  <si>
    <t>43.713</t>
  </si>
  <si>
    <t>22.333</t>
  </si>
  <si>
    <t>2'07.518</t>
  </si>
  <si>
    <t>13'28.241</t>
  </si>
  <si>
    <t>1'01.761</t>
  </si>
  <si>
    <t>43.595</t>
  </si>
  <si>
    <t>22.568</t>
  </si>
  <si>
    <t>2'07.924</t>
  </si>
  <si>
    <t>11'20.317</t>
  </si>
  <si>
    <t>1'02.595</t>
  </si>
  <si>
    <t>44.082</t>
  </si>
  <si>
    <t>2'09.388</t>
  </si>
  <si>
    <t>9'10.929</t>
  </si>
  <si>
    <t>1'02.969</t>
  </si>
  <si>
    <t>44.357</t>
  </si>
  <si>
    <t>2'09.985</t>
  </si>
  <si>
    <t>7'00.944</t>
  </si>
  <si>
    <t>1'05.071</t>
  </si>
  <si>
    <t>46.999</t>
  </si>
  <si>
    <t>24.217</t>
  </si>
  <si>
    <t>2'16.287</t>
  </si>
  <si>
    <t>4'44.657</t>
  </si>
  <si>
    <t>1'07.346</t>
  </si>
  <si>
    <t>49.362</t>
  </si>
  <si>
    <t>2'40.402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</si>
  <si>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</si>
  <si>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35'45.885</t>
  </si>
  <si>
    <t>59.144</t>
  </si>
  <si>
    <t>44.284</t>
  </si>
  <si>
    <t>21.836</t>
  </si>
  <si>
    <t>B 2'05.264</t>
  </si>
  <si>
    <t>33'40.621</t>
  </si>
  <si>
    <t>1'00.501</t>
  </si>
  <si>
    <t>45.850</t>
  </si>
  <si>
    <t>22.000</t>
  </si>
  <si>
    <t>2'08.351</t>
  </si>
  <si>
    <t>31'32.270</t>
  </si>
  <si>
    <t>1'01.112</t>
  </si>
  <si>
    <t>46.504</t>
  </si>
  <si>
    <t>22.208</t>
  </si>
  <si>
    <t>2'09.824</t>
  </si>
  <si>
    <t>29'22.446</t>
  </si>
  <si>
    <t>1'01.547</t>
  </si>
  <si>
    <t>47.387</t>
  </si>
  <si>
    <t>22.117</t>
  </si>
  <si>
    <t>2'11.051</t>
  </si>
  <si>
    <t>27'11.395</t>
  </si>
  <si>
    <t>1'02.315</t>
  </si>
  <si>
    <t>48.544</t>
  </si>
  <si>
    <t>22.903</t>
  </si>
  <si>
    <t>2'13.762</t>
  </si>
  <si>
    <t>24'57.633</t>
  </si>
  <si>
    <t>1'06.315</t>
  </si>
  <si>
    <t>53.562</t>
  </si>
  <si>
    <t>8'58.884</t>
  </si>
  <si>
    <t>10'58.761</t>
  </si>
  <si>
    <t>13'58.872</t>
  </si>
  <si>
    <t>1'15.058</t>
  </si>
  <si>
    <t>46.294</t>
  </si>
  <si>
    <t>22.721</t>
  </si>
  <si>
    <t>2'24.073</t>
  </si>
  <si>
    <t>11'34.799</t>
  </si>
  <si>
    <t>44.036</t>
  </si>
  <si>
    <t>22.749</t>
  </si>
  <si>
    <t>2'09.373</t>
  </si>
  <si>
    <t>9'25.426</t>
  </si>
  <si>
    <t>1'02.336</t>
  </si>
  <si>
    <t>44.188</t>
  </si>
  <si>
    <t>22.506</t>
  </si>
  <si>
    <t>2'09.030</t>
  </si>
  <si>
    <t>7'16.396</t>
  </si>
  <si>
    <t>1'01.997</t>
  </si>
  <si>
    <t>44.326</t>
  </si>
  <si>
    <t>22.540</t>
  </si>
  <si>
    <t>2'08.863</t>
  </si>
  <si>
    <t>5'07.533</t>
  </si>
  <si>
    <t>1'02.625</t>
  </si>
  <si>
    <t>45.237</t>
  </si>
  <si>
    <t>2'10.652</t>
  </si>
  <si>
    <t>2'56.881</t>
  </si>
  <si>
    <t>1'05.430</t>
  </si>
  <si>
    <t>49.991</t>
  </si>
  <si>
    <t>2'59.000</t>
  </si>
  <si>
    <t>36'24.609</t>
  </si>
  <si>
    <t>255.319</t>
  </si>
  <si>
    <t>56.888</t>
  </si>
  <si>
    <t>41.293</t>
  </si>
  <si>
    <t>21.329</t>
  </si>
  <si>
    <t>B 1'59.510</t>
  </si>
  <si>
    <t>34'25.099</t>
  </si>
  <si>
    <t>57.955</t>
  </si>
  <si>
    <t>43.431</t>
  </si>
  <si>
    <t>21.448</t>
  </si>
  <si>
    <t>2'02.834</t>
  </si>
  <si>
    <t>32'22.265</t>
  </si>
  <si>
    <t>1'00.048</t>
  </si>
  <si>
    <t>44.889</t>
  </si>
  <si>
    <t>21.907</t>
  </si>
  <si>
    <t>2'06.844</t>
  </si>
  <si>
    <t>30'15.421</t>
  </si>
  <si>
    <t>1'04.229</t>
  </si>
  <si>
    <t>52.109</t>
  </si>
  <si>
    <t>9'38.545</t>
  </si>
  <si>
    <t>11'34.883</t>
  </si>
  <si>
    <t>18'40.538</t>
  </si>
  <si>
    <t>1'12.321</t>
  </si>
  <si>
    <t>44.066</t>
  </si>
  <si>
    <t>2'18.559</t>
  </si>
  <si>
    <t>16'21.979</t>
  </si>
  <si>
    <t>59.352</t>
  </si>
  <si>
    <t>41.267</t>
  </si>
  <si>
    <t>21.497</t>
  </si>
  <si>
    <t>2'02.116</t>
  </si>
  <si>
    <t>14'19.863</t>
  </si>
  <si>
    <t>59.288</t>
  </si>
  <si>
    <t>41.481</t>
  </si>
  <si>
    <t>21.496</t>
  </si>
  <si>
    <t>2'02.265</t>
  </si>
  <si>
    <t>12'17.598</t>
  </si>
  <si>
    <t>59.303</t>
  </si>
  <si>
    <t>41.483</t>
  </si>
  <si>
    <t>2'02.391</t>
  </si>
  <si>
    <t>10'15.207</t>
  </si>
  <si>
    <t>59.146</t>
  </si>
  <si>
    <t>41.330</t>
  </si>
  <si>
    <t>21.621</t>
  </si>
  <si>
    <t>2'02.097</t>
  </si>
  <si>
    <t>8'13.110</t>
  </si>
  <si>
    <t>59.220</t>
  </si>
  <si>
    <t>41.532</t>
  </si>
  <si>
    <t>21.966</t>
  </si>
  <si>
    <t>2'02.718</t>
  </si>
  <si>
    <t>6'10.392</t>
  </si>
  <si>
    <t>59.563</t>
  </si>
  <si>
    <t>42.518</t>
  </si>
  <si>
    <t>2'04.716</t>
  </si>
  <si>
    <t>4'05.676</t>
  </si>
  <si>
    <t>1'01.278</t>
  </si>
  <si>
    <t>46.088</t>
  </si>
  <si>
    <t>2'56.266</t>
  </si>
  <si>
    <t>35'01.458</t>
  </si>
  <si>
    <t>59.869</t>
  </si>
  <si>
    <t>42.152</t>
  </si>
  <si>
    <t>22.021</t>
  </si>
  <si>
    <t>2'04.042</t>
  </si>
  <si>
    <t>32'57.416</t>
  </si>
  <si>
    <t>1'00.078</t>
  </si>
  <si>
    <t>43.467</t>
  </si>
  <si>
    <t>22.441</t>
  </si>
  <si>
    <t>2'05.986</t>
  </si>
  <si>
    <t>30'51.430</t>
  </si>
  <si>
    <t>1'01.210</t>
  </si>
  <si>
    <t>22.028</t>
  </si>
  <si>
    <t>2'05.869</t>
  </si>
  <si>
    <t>28'45.561</t>
  </si>
  <si>
    <t>1'00.032</t>
  </si>
  <si>
    <t>42.314</t>
  </si>
  <si>
    <t>22.157</t>
  </si>
  <si>
    <t>2'04.503</t>
  </si>
  <si>
    <t>26'41.058</t>
  </si>
  <si>
    <t>1'00.297</t>
  </si>
  <si>
    <t>44.557</t>
  </si>
  <si>
    <t>10'56.730</t>
  </si>
  <si>
    <t>12'41.584</t>
  </si>
  <si>
    <t>13'59.474</t>
  </si>
  <si>
    <t>1'12.285</t>
  </si>
  <si>
    <t>42.585</t>
  </si>
  <si>
    <t>22.515</t>
  </si>
  <si>
    <t>2'17.385</t>
  </si>
  <si>
    <t>11'42.089</t>
  </si>
  <si>
    <t>59.524</t>
  </si>
  <si>
    <t>41.694</t>
  </si>
  <si>
    <t>21.912</t>
  </si>
  <si>
    <t>2'03.130</t>
  </si>
  <si>
    <t>9'38.959</t>
  </si>
  <si>
    <t>1'00.146</t>
  </si>
  <si>
    <t>42.363</t>
  </si>
  <si>
    <t>22.182</t>
  </si>
  <si>
    <t>2'04.691</t>
  </si>
  <si>
    <t>7'34.268</t>
  </si>
  <si>
    <t>1'00.697</t>
  </si>
  <si>
    <t>43.061</t>
  </si>
  <si>
    <t>21.970</t>
  </si>
  <si>
    <t>2'05.728</t>
  </si>
  <si>
    <t>5'28.540</t>
  </si>
  <si>
    <t>59.123</t>
  </si>
  <si>
    <t>41.942</t>
  </si>
  <si>
    <t>21.991</t>
  </si>
  <si>
    <t>B 2'03.056</t>
  </si>
  <si>
    <t>3'25.484</t>
  </si>
  <si>
    <t>59.681</t>
  </si>
  <si>
    <t>44.489</t>
  </si>
  <si>
    <t>3'09.597</t>
  </si>
  <si>
    <t>36'44.549</t>
  </si>
  <si>
    <t>57.596</t>
  </si>
  <si>
    <t>43.425</t>
  </si>
  <si>
    <t>21.355</t>
  </si>
  <si>
    <t>B 2'02.376</t>
  </si>
  <si>
    <t>34'42.173</t>
  </si>
  <si>
    <t>58.309</t>
  </si>
  <si>
    <t>43.550</t>
  </si>
  <si>
    <t>21.613</t>
  </si>
  <si>
    <t>2'03.472</t>
  </si>
  <si>
    <t>32'38.701</t>
  </si>
  <si>
    <t>59.267</t>
  </si>
  <si>
    <t>45.220</t>
  </si>
  <si>
    <t>21.725</t>
  </si>
  <si>
    <t>2'06.212</t>
  </si>
  <si>
    <t>30'32.489</t>
  </si>
  <si>
    <t>1'00.717</t>
  </si>
  <si>
    <t>47.352</t>
  </si>
  <si>
    <t>22.481</t>
  </si>
  <si>
    <t>2'10.550</t>
  </si>
  <si>
    <t>28'21.939</t>
  </si>
  <si>
    <t>1'04.392</t>
  </si>
  <si>
    <t>54.120</t>
  </si>
  <si>
    <t>8'02.289</t>
  </si>
  <si>
    <t>10'00.801</t>
  </si>
  <si>
    <t>18'21.138</t>
  </si>
  <si>
    <t>1'11.124</t>
  </si>
  <si>
    <t>46.457</t>
  </si>
  <si>
    <t>3'40.682</t>
  </si>
  <si>
    <t>35'42.668</t>
  </si>
  <si>
    <t>259.615</t>
  </si>
  <si>
    <t>56.389</t>
  </si>
  <si>
    <t>43.118</t>
  </si>
  <si>
    <t>20.898</t>
  </si>
  <si>
    <t>2'00.405</t>
  </si>
  <si>
    <t>33'42.263</t>
  </si>
  <si>
    <t>254.118</t>
  </si>
  <si>
    <t>56.747</t>
  </si>
  <si>
    <t>42.542</t>
  </si>
  <si>
    <t>20.971</t>
  </si>
  <si>
    <t>B 2'00.260</t>
  </si>
  <si>
    <t>31'42.003</t>
  </si>
  <si>
    <t>57.850</t>
  </si>
  <si>
    <t>44.880</t>
  </si>
  <si>
    <t>21.162</t>
  </si>
  <si>
    <t>2'03.892</t>
  </si>
  <si>
    <t>29'38.111</t>
  </si>
  <si>
    <t>59.492</t>
  </si>
  <si>
    <t>45.890</t>
  </si>
  <si>
    <t>21.427</t>
  </si>
  <si>
    <t>2'06.809</t>
  </si>
  <si>
    <t>27'31.302</t>
  </si>
  <si>
    <t>1'04.214</t>
  </si>
  <si>
    <t>49.176</t>
  </si>
  <si>
    <t>2'02.841</t>
  </si>
  <si>
    <t>35'49.244</t>
  </si>
  <si>
    <t>252.927</t>
  </si>
  <si>
    <t>56.595</t>
  </si>
  <si>
    <t>40.847</t>
  </si>
  <si>
    <t>21.075</t>
  </si>
  <si>
    <t>B 1'58.517</t>
  </si>
  <si>
    <t>33'50.727</t>
  </si>
  <si>
    <t>252.336</t>
  </si>
  <si>
    <t>57.021</t>
  </si>
  <si>
    <t>41.760</t>
  </si>
  <si>
    <t>21.179</t>
  </si>
  <si>
    <t>1'59.960</t>
  </si>
  <si>
    <t>31'50.767</t>
  </si>
  <si>
    <t>57.588</t>
  </si>
  <si>
    <t>42.230</t>
  </si>
  <si>
    <t>21.026</t>
  </si>
  <si>
    <t>2'00.844</t>
  </si>
  <si>
    <t>29'49.923</t>
  </si>
  <si>
    <t>251.748</t>
  </si>
  <si>
    <t>58.610</t>
  </si>
  <si>
    <t>21.369</t>
  </si>
  <si>
    <t>2'03.448</t>
  </si>
  <si>
    <t>27'46.475</t>
  </si>
  <si>
    <t>59.554</t>
  </si>
  <si>
    <t>45.239</t>
  </si>
  <si>
    <t>21.701</t>
  </si>
  <si>
    <t>25'39.981</t>
  </si>
  <si>
    <t>1'01.362</t>
  </si>
  <si>
    <t>46.962</t>
  </si>
  <si>
    <t>2'11.073</t>
  </si>
  <si>
    <t>23'28.908</t>
  </si>
  <si>
    <t>49.959</t>
  </si>
  <si>
    <t>5'56.334</t>
  </si>
  <si>
    <t>7'51.229</t>
  </si>
  <si>
    <t>15'37.679</t>
  </si>
  <si>
    <t>1'15.354</t>
  </si>
  <si>
    <t>45.467</t>
  </si>
  <si>
    <t>22.569</t>
  </si>
  <si>
    <t>2'23.390</t>
  </si>
  <si>
    <t>13'14.289</t>
  </si>
  <si>
    <t>1'00.254</t>
  </si>
  <si>
    <t>41.784</t>
  </si>
  <si>
    <t>22.184</t>
  </si>
  <si>
    <t>2'04.222</t>
  </si>
  <si>
    <t>11'10.067</t>
  </si>
  <si>
    <t>1'00.353</t>
  </si>
  <si>
    <t>41.491</t>
  </si>
  <si>
    <t>22.183</t>
  </si>
  <si>
    <t>2'04.027</t>
  </si>
  <si>
    <t>9'06.040</t>
  </si>
  <si>
    <t>1'00.620</t>
  </si>
  <si>
    <t>42.182</t>
  </si>
  <si>
    <t>22.294</t>
  </si>
  <si>
    <t>2'05.096</t>
  </si>
  <si>
    <t>1'01.474</t>
  </si>
  <si>
    <t>43.044</t>
  </si>
  <si>
    <t>1'09.244</t>
  </si>
  <si>
    <t>2'53.762</t>
  </si>
  <si>
    <t>4'07.182</t>
  </si>
  <si>
    <t>1'14.832</t>
  </si>
  <si>
    <t>47.424</t>
  </si>
  <si>
    <t>2'38.505</t>
  </si>
  <si>
    <t>35'43.599</t>
  </si>
  <si>
    <t>56.564</t>
  </si>
  <si>
    <t>43.680</t>
  </si>
  <si>
    <t>21.317</t>
  </si>
  <si>
    <t>2'01.561</t>
  </si>
  <si>
    <t>33'42.038</t>
  </si>
  <si>
    <t>57.210</t>
  </si>
  <si>
    <t>41.954</t>
  </si>
  <si>
    <t>21.322</t>
  </si>
  <si>
    <t>B 2'00.486</t>
  </si>
  <si>
    <t>31'41.552</t>
  </si>
  <si>
    <t>57.821</t>
  </si>
  <si>
    <t>44.168</t>
  </si>
  <si>
    <t>21.371</t>
  </si>
  <si>
    <t>2'03.360</t>
  </si>
  <si>
    <t>29'38.192</t>
  </si>
  <si>
    <t>59.383</t>
  </si>
  <si>
    <t>21.517</t>
  </si>
  <si>
    <t>2'05.698</t>
  </si>
  <si>
    <t>27'32.494</t>
  </si>
  <si>
    <t>59.548</t>
  </si>
  <si>
    <t>44.749</t>
  </si>
  <si>
    <t>2'05.985</t>
  </si>
  <si>
    <t>25'26.509</t>
  </si>
  <si>
    <t>59.546</t>
  </si>
  <si>
    <t>45.466</t>
  </si>
  <si>
    <t>21.920</t>
  </si>
  <si>
    <t>2'06.932</t>
  </si>
  <si>
    <t>23'19.577</t>
  </si>
  <si>
    <t>1'01.401</t>
  </si>
  <si>
    <t>47.704</t>
  </si>
  <si>
    <t>23.024</t>
  </si>
  <si>
    <t>21'07.448</t>
  </si>
  <si>
    <t>1'04.498</t>
  </si>
  <si>
    <t>51.456</t>
  </si>
  <si>
    <t>7'15.009</t>
  </si>
  <si>
    <t>9'10.963</t>
  </si>
  <si>
    <t>11'56.485</t>
  </si>
  <si>
    <t>1'11.934</t>
  </si>
  <si>
    <t>42.958</t>
  </si>
  <si>
    <t>22.758</t>
  </si>
  <si>
    <t>2'17.650</t>
  </si>
  <si>
    <t>9'38.835</t>
  </si>
  <si>
    <t>1'00.019</t>
  </si>
  <si>
    <t>41.418</t>
  </si>
  <si>
    <t>2'03.451</t>
  </si>
  <si>
    <t>7'35.384</t>
  </si>
  <si>
    <t>59.768</t>
  </si>
  <si>
    <t>41.652</t>
  </si>
  <si>
    <t>2'03.727</t>
  </si>
  <si>
    <t>5'31.657</t>
  </si>
  <si>
    <t>59.711</t>
  </si>
  <si>
    <t>42.098</t>
  </si>
  <si>
    <t>22.274</t>
  </si>
  <si>
    <t>2'04.083</t>
  </si>
  <si>
    <t>3'27.574</t>
  </si>
  <si>
    <t>1'00.803</t>
  </si>
  <si>
    <t>45.083</t>
  </si>
  <si>
    <t>2'41.335</t>
  </si>
  <si>
    <t>36'24.588</t>
  </si>
  <si>
    <t>57.176</t>
  </si>
  <si>
    <t>41.646</t>
  </si>
  <si>
    <t>21.029</t>
  </si>
  <si>
    <t>B 1'59.851</t>
  </si>
  <si>
    <t>34'24.737</t>
  </si>
  <si>
    <t>257.757</t>
  </si>
  <si>
    <t>57.908</t>
  </si>
  <si>
    <t>43.042</t>
  </si>
  <si>
    <t>21.368</t>
  </si>
  <si>
    <t>2'02.318</t>
  </si>
  <si>
    <t>32'22.419</t>
  </si>
  <si>
    <t>58.441</t>
  </si>
  <si>
    <t>42.658</t>
  </si>
  <si>
    <t>21.323</t>
  </si>
  <si>
    <t>2'02.422</t>
  </si>
  <si>
    <t>30'19.997</t>
  </si>
  <si>
    <t>58.850</t>
  </si>
  <si>
    <t>43.716</t>
  </si>
  <si>
    <t>21.432</t>
  </si>
  <si>
    <t>2'03.998</t>
  </si>
  <si>
    <t>28'15.999</t>
  </si>
  <si>
    <t>45.725</t>
  </si>
  <si>
    <t>21.623</t>
  </si>
  <si>
    <t>2'07.059</t>
  </si>
  <si>
    <t>26'08.940</t>
  </si>
  <si>
    <t>59.995</t>
  </si>
  <si>
    <t>46.390</t>
  </si>
  <si>
    <t>21.849</t>
  </si>
  <si>
    <t>2'08.234</t>
  </si>
  <si>
    <t>24'00.706</t>
  </si>
  <si>
    <t>1'02.945</t>
  </si>
  <si>
    <t>50.479</t>
  </si>
  <si>
    <t>6'57.733</t>
  </si>
  <si>
    <t>8'51.157</t>
  </si>
  <si>
    <t>15'09.549</t>
  </si>
  <si>
    <t>1'16.000</t>
  </si>
  <si>
    <t>45.065</t>
  </si>
  <si>
    <t>22.311</t>
  </si>
  <si>
    <t>2'23.376</t>
  </si>
  <si>
    <t>12'46.173</t>
  </si>
  <si>
    <t>1'00.469</t>
  </si>
  <si>
    <t>42.397</t>
  </si>
  <si>
    <t>2'04.689</t>
  </si>
  <si>
    <t>10'41.484</t>
  </si>
  <si>
    <t>1'01.544</t>
  </si>
  <si>
    <t>42.415</t>
  </si>
  <si>
    <t>21.789</t>
  </si>
  <si>
    <t>2'05.748</t>
  </si>
  <si>
    <t>8'35.736</t>
  </si>
  <si>
    <t>1'00.016</t>
  </si>
  <si>
    <t>42.374</t>
  </si>
  <si>
    <t>2'04.251</t>
  </si>
  <si>
    <t>6'31.485</t>
  </si>
  <si>
    <t>22.046</t>
  </si>
  <si>
    <t>2'04.515</t>
  </si>
  <si>
    <t>4'26.970</t>
  </si>
  <si>
    <t>1'04.415</t>
  </si>
  <si>
    <t>45.419</t>
  </si>
  <si>
    <t>2'39.801</t>
  </si>
  <si>
    <t>35'17.231</t>
  </si>
  <si>
    <t>57.591</t>
  </si>
  <si>
    <t>43.560</t>
  </si>
  <si>
    <t>21.563</t>
  </si>
  <si>
    <t>B 2'02.714</t>
  </si>
  <si>
    <t>33'14.517</t>
  </si>
  <si>
    <t>58.337</t>
  </si>
  <si>
    <t>44.183</t>
  </si>
  <si>
    <t>21.714</t>
  </si>
  <si>
    <t>2'04.234</t>
  </si>
  <si>
    <t>31'10.283</t>
  </si>
  <si>
    <t>59.956</t>
  </si>
  <si>
    <t>46.442</t>
  </si>
  <si>
    <t>22.106</t>
  </si>
  <si>
    <t>2'08.504</t>
  </si>
  <si>
    <t>29'01.779</t>
  </si>
  <si>
    <t>1'02.411</t>
  </si>
  <si>
    <t>47.832</t>
  </si>
  <si>
    <t>22.639</t>
  </si>
  <si>
    <t>2'12.882</t>
  </si>
  <si>
    <t>26'48.897</t>
  </si>
  <si>
    <t>1'04.629</t>
  </si>
  <si>
    <t>51.732</t>
  </si>
  <si>
    <t>23.756</t>
  </si>
  <si>
    <t>2'20.117</t>
  </si>
  <si>
    <t>24'28.780</t>
  </si>
  <si>
    <t>1'07.849</t>
  </si>
  <si>
    <t>53.460</t>
  </si>
  <si>
    <t>5'40.035</t>
  </si>
  <si>
    <t>7'41.344</t>
  </si>
  <si>
    <t>16'47.436</t>
  </si>
  <si>
    <t>1'09.630</t>
  </si>
  <si>
    <t>44.535</t>
  </si>
  <si>
    <t>2'16.810</t>
  </si>
  <si>
    <t>14'30.626</t>
  </si>
  <si>
    <t>1'00.865</t>
  </si>
  <si>
    <t>43.179</t>
  </si>
  <si>
    <t>2'06.525</t>
  </si>
  <si>
    <t>12'24.101</t>
  </si>
  <si>
    <t>1'00.861</t>
  </si>
  <si>
    <t>42.713</t>
  </si>
  <si>
    <t>22.353</t>
  </si>
  <si>
    <t>2'05.927</t>
  </si>
  <si>
    <t>10'18.174</t>
  </si>
  <si>
    <t>1'00.856</t>
  </si>
  <si>
    <t>46.339</t>
  </si>
  <si>
    <t>22.637</t>
  </si>
  <si>
    <t>2'09.832</t>
  </si>
  <si>
    <t>8'08.342</t>
  </si>
  <si>
    <t>1'00.604</t>
  </si>
  <si>
    <t>42.825</t>
  </si>
  <si>
    <t>2'06.047</t>
  </si>
  <si>
    <t>6'02.295</t>
  </si>
  <si>
    <t>1'00.597</t>
  </si>
  <si>
    <t>23.029</t>
  </si>
  <si>
    <t>2'07.537</t>
  </si>
  <si>
    <t>3'54.758</t>
  </si>
  <si>
    <t>1'04.564</t>
  </si>
  <si>
    <t>50.586</t>
  </si>
  <si>
    <t>2'36.872</t>
  </si>
  <si>
    <t>35'28.805</t>
  </si>
  <si>
    <t>58.474</t>
  </si>
  <si>
    <t>44.257</t>
  </si>
  <si>
    <t>21.512</t>
  </si>
  <si>
    <t>2'04.243</t>
  </si>
  <si>
    <t>33'24.562</t>
  </si>
  <si>
    <t>1'01.446</t>
  </si>
  <si>
    <t>48.021</t>
  </si>
  <si>
    <t>4'04.864</t>
  </si>
  <si>
    <t>5'54.331</t>
  </si>
  <si>
    <t>27'30.231</t>
  </si>
  <si>
    <t>1'12.634</t>
  </si>
  <si>
    <t>43.724</t>
  </si>
  <si>
    <t>23.023</t>
  </si>
  <si>
    <t>2'19.381</t>
  </si>
  <si>
    <t>25'10.850</t>
  </si>
  <si>
    <t>41.628</t>
  </si>
  <si>
    <t>21.803</t>
  </si>
  <si>
    <t>B 2'03.300</t>
  </si>
  <si>
    <t>23'07.550</t>
  </si>
  <si>
    <t>59.840</t>
  </si>
  <si>
    <t>21.782</t>
  </si>
  <si>
    <t>21'04.078</t>
  </si>
  <si>
    <t>1'01.617</t>
  </si>
  <si>
    <t>44.117</t>
  </si>
  <si>
    <t>7'29.809</t>
  </si>
  <si>
    <t>9'15.543</t>
  </si>
  <si>
    <t>11'48.535</t>
  </si>
  <si>
    <t>1'15.262</t>
  </si>
  <si>
    <t>44.721</t>
  </si>
  <si>
    <t>22.589</t>
  </si>
  <si>
    <t>2'22.572</t>
  </si>
  <si>
    <t>9'25.963</t>
  </si>
  <si>
    <t>1'00.981</t>
  </si>
  <si>
    <t>42.082</t>
  </si>
  <si>
    <t>22.043</t>
  </si>
  <si>
    <t>2'05.106</t>
  </si>
  <si>
    <t>7'20.857</t>
  </si>
  <si>
    <t>1'00.406</t>
  </si>
  <si>
    <t>41.612</t>
  </si>
  <si>
    <t>2'04.068</t>
  </si>
  <si>
    <t>5'16.789</t>
  </si>
  <si>
    <t>1'00.577</t>
  </si>
  <si>
    <t>43.365</t>
  </si>
  <si>
    <t>22.399</t>
  </si>
  <si>
    <t>2'06.341</t>
  </si>
  <si>
    <t>3'10.448</t>
  </si>
  <si>
    <t>47.628</t>
  </si>
  <si>
    <t>3'13.835</t>
  </si>
  <si>
    <t>36'37.482</t>
  </si>
  <si>
    <t>56.060</t>
  </si>
  <si>
    <t>41.380</t>
  </si>
  <si>
    <t>21.040</t>
  </si>
  <si>
    <t>B 1'58.480</t>
  </si>
  <si>
    <t>34'39.002</t>
  </si>
  <si>
    <t>56.381</t>
  </si>
  <si>
    <t>42.043</t>
  </si>
  <si>
    <t>21.149</t>
  </si>
  <si>
    <t>1'59.573</t>
  </si>
  <si>
    <t>32'39.429</t>
  </si>
  <si>
    <t>57.241</t>
  </si>
  <si>
    <t>43.391</t>
  </si>
  <si>
    <t>21.545</t>
  </si>
  <si>
    <t>2'02.177</t>
  </si>
  <si>
    <t>30'37.252</t>
  </si>
  <si>
    <t>1'00.221</t>
  </si>
  <si>
    <t>46.738</t>
  </si>
  <si>
    <t>4'11.755</t>
  </si>
  <si>
    <t>5'58.714</t>
  </si>
  <si>
    <t>24'38.538</t>
  </si>
  <si>
    <t>1'07.901</t>
  </si>
  <si>
    <t>42.404</t>
  </si>
  <si>
    <t>22.161</t>
  </si>
  <si>
    <t>2'12.466</t>
  </si>
  <si>
    <t>22'26.072</t>
  </si>
  <si>
    <t>59.725</t>
  </si>
  <si>
    <t>41.317</t>
  </si>
  <si>
    <t>21.892</t>
  </si>
  <si>
    <t>2'02.934</t>
  </si>
  <si>
    <t>20'23.138</t>
  </si>
  <si>
    <t>1'00.571</t>
  </si>
  <si>
    <t>42.323</t>
  </si>
  <si>
    <t>5'51.781</t>
  </si>
  <si>
    <t>7'34.675</t>
  </si>
  <si>
    <t>12'48.463</t>
  </si>
  <si>
    <t>1'08.977</t>
  </si>
  <si>
    <t>42.813</t>
  </si>
  <si>
    <t>22.421</t>
  </si>
  <si>
    <t>2'14.211</t>
  </si>
  <si>
    <t>10'34.252</t>
  </si>
  <si>
    <t>59.431</t>
  </si>
  <si>
    <t>41.373</t>
  </si>
  <si>
    <t>21.931</t>
  </si>
  <si>
    <t>2'02.735</t>
  </si>
  <si>
    <t>8'31.517</t>
  </si>
  <si>
    <t>59.450</t>
  </si>
  <si>
    <t>41.368</t>
  </si>
  <si>
    <t>21.895</t>
  </si>
  <si>
    <t>2'02.713</t>
  </si>
  <si>
    <t>6'28.804</t>
  </si>
  <si>
    <t>59.154</t>
  </si>
  <si>
    <t>41.225</t>
  </si>
  <si>
    <t>22.059</t>
  </si>
  <si>
    <t>2'02.438</t>
  </si>
  <si>
    <t>4'26.366</t>
  </si>
  <si>
    <t>1'00.905</t>
  </si>
  <si>
    <t>45.560</t>
  </si>
  <si>
    <t>2'55.556</t>
  </si>
  <si>
    <t>36'37.999</t>
  </si>
  <si>
    <t>56.193</t>
  </si>
  <si>
    <t>42.181</t>
  </si>
  <si>
    <t>21.289</t>
  </si>
  <si>
    <t>B 1'59.663</t>
  </si>
  <si>
    <t>34'38.336</t>
  </si>
  <si>
    <t>57.393</t>
  </si>
  <si>
    <t>21.520</t>
  </si>
  <si>
    <t>2'02.589</t>
  </si>
  <si>
    <t>32'35.747</t>
  </si>
  <si>
    <t>58.228</t>
  </si>
  <si>
    <t>45.480</t>
  </si>
  <si>
    <t>21.549</t>
  </si>
  <si>
    <t>2'05.257</t>
  </si>
  <si>
    <t>30'30.490</t>
  </si>
  <si>
    <t>59.552</t>
  </si>
  <si>
    <t>47.519</t>
  </si>
  <si>
    <t>2'09.371</t>
  </si>
  <si>
    <t>28'21.119</t>
  </si>
  <si>
    <t>1'04.116</t>
  </si>
  <si>
    <t>53.735</t>
  </si>
  <si>
    <t>8'07.905</t>
  </si>
  <si>
    <t>10'05.756</t>
  </si>
  <si>
    <t>18'15.363</t>
  </si>
  <si>
    <t>1'08.887</t>
  </si>
  <si>
    <t>46.463</t>
  </si>
  <si>
    <t>3'40.527</t>
  </si>
  <si>
    <t>35'10.526</t>
  </si>
  <si>
    <t>56.361</t>
  </si>
  <si>
    <t>41.858</t>
  </si>
  <si>
    <t>21.463</t>
  </si>
  <si>
    <t>B 1'59.682</t>
  </si>
  <si>
    <t>33'10.844</t>
  </si>
  <si>
    <t>56.849</t>
  </si>
  <si>
    <t>42.696</t>
  </si>
  <si>
    <t>21.309</t>
  </si>
  <si>
    <t>2'00.854</t>
  </si>
  <si>
    <t>31'09.990</t>
  </si>
  <si>
    <t>58.048</t>
  </si>
  <si>
    <t>21.583</t>
  </si>
  <si>
    <t>2'03.801</t>
  </si>
  <si>
    <t>29'06.189</t>
  </si>
  <si>
    <t>59.012</t>
  </si>
  <si>
    <t>46.305</t>
  </si>
  <si>
    <t>21.659</t>
  </si>
  <si>
    <t>2'06.976</t>
  </si>
  <si>
    <t>26'59.213</t>
  </si>
  <si>
    <t>1'02.934</t>
  </si>
  <si>
    <t>50.994</t>
  </si>
  <si>
    <t>14'53.055</t>
  </si>
  <si>
    <t>16'46.983</t>
  </si>
  <si>
    <t>10'12.230</t>
  </si>
  <si>
    <t>1'23.048</t>
  </si>
  <si>
    <t>1'07.356</t>
  </si>
  <si>
    <t>21.856</t>
  </si>
  <si>
    <t>2'52.260</t>
  </si>
  <si>
    <t>7'19.970</t>
  </si>
  <si>
    <t>1'00.278</t>
  </si>
  <si>
    <t>42.073</t>
  </si>
  <si>
    <t>2'04.207</t>
  </si>
  <si>
    <t>5'15.763</t>
  </si>
  <si>
    <t>1'00.177</t>
  </si>
  <si>
    <t>42.893</t>
  </si>
  <si>
    <t>22.076</t>
  </si>
  <si>
    <t>2'05.146</t>
  </si>
  <si>
    <t>3'10.617</t>
  </si>
  <si>
    <t>1'02.204</t>
  </si>
  <si>
    <t>45.866</t>
  </si>
  <si>
    <t>3'59.988</t>
  </si>
  <si>
    <t>36'13.076</t>
  </si>
  <si>
    <t>56.217</t>
  </si>
  <si>
    <t>41.596</t>
  </si>
  <si>
    <t>20.942</t>
  </si>
  <si>
    <t>B 1'58.755</t>
  </si>
  <si>
    <t>34'14.321</t>
  </si>
  <si>
    <t>57.485</t>
  </si>
  <si>
    <t>42.350</t>
  </si>
  <si>
    <t>20.876</t>
  </si>
  <si>
    <t>2'00.711</t>
  </si>
  <si>
    <t>32'13.610</t>
  </si>
  <si>
    <t>56.872</t>
  </si>
  <si>
    <t>43.424</t>
  </si>
  <si>
    <t>21.220</t>
  </si>
  <si>
    <t>2'01.516</t>
  </si>
  <si>
    <t>30'12.094</t>
  </si>
  <si>
    <t>58.119</t>
  </si>
  <si>
    <t>45.519</t>
  </si>
  <si>
    <t>21.233</t>
  </si>
  <si>
    <t>2'04.871</t>
  </si>
  <si>
    <t>28'07.223</t>
  </si>
  <si>
    <t>58.501</t>
  </si>
  <si>
    <t>46.340</t>
  </si>
  <si>
    <t>21.276</t>
  </si>
  <si>
    <t>2'06.117</t>
  </si>
  <si>
    <t>26'01.106</t>
  </si>
  <si>
    <t>48.349</t>
  </si>
  <si>
    <t>2'09.752</t>
  </si>
  <si>
    <t>23'51.354</t>
  </si>
  <si>
    <t>1'02.598</t>
  </si>
  <si>
    <t>52.214</t>
  </si>
  <si>
    <t>6'46.182</t>
  </si>
  <si>
    <t>8'40.994</t>
  </si>
  <si>
    <t>15'10.360</t>
  </si>
  <si>
    <t>1'17.143</t>
  </si>
  <si>
    <t>44.272</t>
  </si>
  <si>
    <t>22.089</t>
  </si>
  <si>
    <t>2'23.504</t>
  </si>
  <si>
    <t>12'46.856</t>
  </si>
  <si>
    <t>1'00.105</t>
  </si>
  <si>
    <t>42.775</t>
  </si>
  <si>
    <t>22.218</t>
  </si>
  <si>
    <t>2'05.098</t>
  </si>
  <si>
    <t>10'41.758</t>
  </si>
  <si>
    <t>1'01.764</t>
  </si>
  <si>
    <t>43.290</t>
  </si>
  <si>
    <t>22.138</t>
  </si>
  <si>
    <t>2'07.192</t>
  </si>
  <si>
    <t>8'34.566</t>
  </si>
  <si>
    <t>1'00.546</t>
  </si>
  <si>
    <t>43.437</t>
  </si>
  <si>
    <t>22.460</t>
  </si>
  <si>
    <t>2'06.443</t>
  </si>
  <si>
    <t>6'28.123</t>
  </si>
  <si>
    <t>1'01.695</t>
  </si>
  <si>
    <t>45.155</t>
  </si>
  <si>
    <t>4'18.371</t>
  </si>
  <si>
    <t>1'03.811</t>
  </si>
  <si>
    <t>50.030</t>
  </si>
  <si>
    <t>2'39.558</t>
  </si>
  <si>
    <t>35'50.479</t>
  </si>
  <si>
    <t>56.091</t>
  </si>
  <si>
    <t>40.629</t>
  </si>
  <si>
    <t>B 1'57.596</t>
  </si>
  <si>
    <t>33'52.883</t>
  </si>
  <si>
    <t>1'07.202</t>
  </si>
  <si>
    <t>41.487</t>
  </si>
  <si>
    <t>20.821</t>
  </si>
  <si>
    <t>2'09.510</t>
  </si>
  <si>
    <t>31'43.373</t>
  </si>
  <si>
    <t>56.394</t>
  </si>
  <si>
    <t>21.140</t>
  </si>
  <si>
    <t>2'00.004</t>
  </si>
  <si>
    <t>29'43.369</t>
  </si>
  <si>
    <t>57.802</t>
  </si>
  <si>
    <t>43.943</t>
  </si>
  <si>
    <t>21.239</t>
  </si>
  <si>
    <t>2'02.984</t>
  </si>
  <si>
    <t>27'40.385</t>
  </si>
  <si>
    <t>1'00.977</t>
  </si>
  <si>
    <t>49.303</t>
  </si>
  <si>
    <t>14'40.287</t>
  </si>
  <si>
    <t>16'30.567</t>
  </si>
  <si>
    <t>11'09.818</t>
  </si>
  <si>
    <t>1'15.518</t>
  </si>
  <si>
    <t>45.250</t>
  </si>
  <si>
    <t>23.007</t>
  </si>
  <si>
    <t>2'23.775</t>
  </si>
  <si>
    <t>8'46.043</t>
  </si>
  <si>
    <t>41.869</t>
  </si>
  <si>
    <t>2'04.108</t>
  </si>
  <si>
    <t>6'41.935</t>
  </si>
  <si>
    <t>1'02.957</t>
  </si>
  <si>
    <t>46.863</t>
  </si>
  <si>
    <t>4'09.792</t>
  </si>
  <si>
    <t>36'07.173</t>
  </si>
  <si>
    <t>56.478</t>
  </si>
  <si>
    <t>41.299</t>
  </si>
  <si>
    <t>21.048</t>
  </si>
  <si>
    <t>B 1'58.825</t>
  </si>
  <si>
    <t>34'08.348</t>
  </si>
  <si>
    <t>56.496</t>
  </si>
  <si>
    <t>42.478</t>
  </si>
  <si>
    <t>2'00.264</t>
  </si>
  <si>
    <t>32'08.084</t>
  </si>
  <si>
    <t>56.769</t>
  </si>
  <si>
    <t>43.346</t>
  </si>
  <si>
    <t>21.170</t>
  </si>
  <si>
    <t>2'01.285</t>
  </si>
  <si>
    <t>30'06.799</t>
  </si>
  <si>
    <t>57.708</t>
  </si>
  <si>
    <t>44.365</t>
  </si>
  <si>
    <t>21.224</t>
  </si>
  <si>
    <t>2'03.297</t>
  </si>
  <si>
    <t>28'03.502</t>
  </si>
  <si>
    <t>58.049</t>
  </si>
  <si>
    <t>44.988</t>
  </si>
  <si>
    <t>21.417</t>
  </si>
  <si>
    <t>2'04.454</t>
  </si>
  <si>
    <t>25'59.048</t>
  </si>
  <si>
    <t>59.430</t>
  </si>
  <si>
    <t>47.785</t>
  </si>
  <si>
    <t>21.890</t>
  </si>
  <si>
    <t>2'09.105</t>
  </si>
  <si>
    <t>23'49.943</t>
  </si>
  <si>
    <t>1'03.320</t>
  </si>
  <si>
    <t>51.695</t>
  </si>
  <si>
    <t>9'16.570</t>
  </si>
  <si>
    <t>11'11.585</t>
  </si>
  <si>
    <t>12'38.358</t>
  </si>
  <si>
    <t>1'09.475</t>
  </si>
  <si>
    <t>44.154</t>
  </si>
  <si>
    <t>22.356</t>
  </si>
  <si>
    <t>2'15.985</t>
  </si>
  <si>
    <t>10'22.373</t>
  </si>
  <si>
    <t>1'00.668</t>
  </si>
  <si>
    <t>41.868</t>
  </si>
  <si>
    <t>22.110</t>
  </si>
  <si>
    <t>2'04.646</t>
  </si>
  <si>
    <t>8'17.727</t>
  </si>
  <si>
    <t>59.435</t>
  </si>
  <si>
    <t>22.498</t>
  </si>
  <si>
    <t>2'05.057</t>
  </si>
  <si>
    <t>6'12.670</t>
  </si>
  <si>
    <t>1'03.602</t>
  </si>
  <si>
    <t>49.579</t>
  </si>
  <si>
    <t>2'59.450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</si>
  <si>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8:35'00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8:55'00</t>
    </r>
  </si>
  <si>
    <t>Entry :35    Start :35</t>
    <phoneticPr fontId="1"/>
  </si>
  <si>
    <r>
      <t>※上位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台のベストタイムの平均</t>
    </r>
    <r>
      <rPr>
        <sz val="8"/>
        <color indexed="8"/>
        <rFont val="Arial"/>
        <family val="2"/>
      </rPr>
      <t>108</t>
    </r>
    <r>
      <rPr>
        <sz val="8"/>
        <color indexed="8"/>
        <rFont val="ＭＳ Ｐゴシック"/>
        <family val="3"/>
        <charset val="128"/>
      </rPr>
      <t>％</t>
    </r>
  </si>
  <si>
    <r>
      <t>参考タイム</t>
    </r>
    <r>
      <rPr>
        <sz val="8"/>
        <color indexed="8"/>
        <rFont val="Arial"/>
        <family val="2"/>
      </rPr>
      <t xml:space="preserve"> 2'03.093</t>
    </r>
  </si>
  <si>
    <t>138.217</t>
  </si>
  <si>
    <t>0.013</t>
  </si>
  <si>
    <t>7.925</t>
  </si>
  <si>
    <t>2'01.739</t>
  </si>
  <si>
    <t>138.232</t>
  </si>
  <si>
    <t>0.259</t>
  </si>
  <si>
    <t>7.912</t>
  </si>
  <si>
    <t>2'01.726</t>
  </si>
  <si>
    <t>138.527</t>
  </si>
  <si>
    <t>0.586</t>
  </si>
  <si>
    <t>7.653</t>
  </si>
  <si>
    <t>6 / 10</t>
  </si>
  <si>
    <t>2'01.467</t>
  </si>
  <si>
    <t>139.198</t>
  </si>
  <si>
    <t>0.026</t>
  </si>
  <si>
    <t>7.067</t>
  </si>
  <si>
    <t>5 / 9</t>
  </si>
  <si>
    <t>2'00.881</t>
  </si>
  <si>
    <t>139.228</t>
  </si>
  <si>
    <t>0.636</t>
  </si>
  <si>
    <t>7.041</t>
  </si>
  <si>
    <t>2'00.855</t>
  </si>
  <si>
    <t>139.965</t>
  </si>
  <si>
    <t>0.420</t>
  </si>
  <si>
    <t>6.405</t>
  </si>
  <si>
    <t>4 / 10</t>
  </si>
  <si>
    <t>2'00.219</t>
  </si>
  <si>
    <t>140.455</t>
  </si>
  <si>
    <t>0.219</t>
  </si>
  <si>
    <t>5.985</t>
  </si>
  <si>
    <t>1'59.799</t>
  </si>
  <si>
    <t>140.712</t>
  </si>
  <si>
    <t>0.440</t>
  </si>
  <si>
    <t>5.766</t>
  </si>
  <si>
    <t>6 / 9</t>
  </si>
  <si>
    <t>1'59.580</t>
  </si>
  <si>
    <t>141.232</t>
  </si>
  <si>
    <t>0.089</t>
  </si>
  <si>
    <t>5.326</t>
  </si>
  <si>
    <t>7 / 10</t>
  </si>
  <si>
    <t>1'59.140</t>
  </si>
  <si>
    <t>141.338</t>
  </si>
  <si>
    <t>0.150</t>
  </si>
  <si>
    <t>5.237</t>
  </si>
  <si>
    <t>8 / 10</t>
  </si>
  <si>
    <t>1'59.051</t>
  </si>
  <si>
    <t>141.516</t>
  </si>
  <si>
    <t>0.213</t>
  </si>
  <si>
    <t>5.087</t>
  </si>
  <si>
    <t>1'58.901</t>
  </si>
  <si>
    <t>141.770</t>
  </si>
  <si>
    <t>4.874</t>
  </si>
  <si>
    <t>1'58.688</t>
  </si>
  <si>
    <t>141.921</t>
  </si>
  <si>
    <t>1.426</t>
  </si>
  <si>
    <t>4.748</t>
  </si>
  <si>
    <t>1'58.562</t>
  </si>
  <si>
    <t>143.648</t>
  </si>
  <si>
    <t>0.628</t>
  </si>
  <si>
    <t>3.322</t>
  </si>
  <si>
    <t>2 / 10</t>
  </si>
  <si>
    <t>1'57.136</t>
  </si>
  <si>
    <t>144.423</t>
  </si>
  <si>
    <t>0.056</t>
  </si>
  <si>
    <t>2.694</t>
  </si>
  <si>
    <t>1'56.508</t>
  </si>
  <si>
    <t>144.492</t>
  </si>
  <si>
    <t>0.793</t>
  </si>
  <si>
    <t>2.638</t>
  </si>
  <si>
    <t>1'56.452</t>
  </si>
  <si>
    <t>145.483</t>
  </si>
  <si>
    <t>0.017</t>
  </si>
  <si>
    <t>1.845</t>
  </si>
  <si>
    <t>3 / 10</t>
  </si>
  <si>
    <t>1'55.659</t>
  </si>
  <si>
    <t>145.504</t>
  </si>
  <si>
    <t>0.073</t>
  </si>
  <si>
    <t>1.828</t>
  </si>
  <si>
    <t>6 / 11</t>
  </si>
  <si>
    <t>1'55.642</t>
  </si>
  <si>
    <t>145.596</t>
  </si>
  <si>
    <t>0.460</t>
  </si>
  <si>
    <t>1.755</t>
  </si>
  <si>
    <t>4 / 9</t>
  </si>
  <si>
    <t>1'55.569</t>
  </si>
  <si>
    <t>146.178</t>
  </si>
  <si>
    <t>0.152</t>
  </si>
  <si>
    <t>1.295</t>
  </si>
  <si>
    <t>1'55.109</t>
  </si>
  <si>
    <t>146.371</t>
  </si>
  <si>
    <t>1'54.957</t>
  </si>
  <si>
    <t>146.485</t>
  </si>
  <si>
    <t>0.029</t>
  </si>
  <si>
    <t>1.054</t>
  </si>
  <si>
    <t>5 / 11</t>
  </si>
  <si>
    <t>1'54.868</t>
  </si>
  <si>
    <t>146.522</t>
  </si>
  <si>
    <t>0.112</t>
  </si>
  <si>
    <t>1.025</t>
  </si>
  <si>
    <t>1'54.839</t>
  </si>
  <si>
    <t>146.665</t>
  </si>
  <si>
    <t>0.913</t>
  </si>
  <si>
    <t>1'54.727</t>
  </si>
  <si>
    <t>146.822</t>
  </si>
  <si>
    <t>0.790</t>
  </si>
  <si>
    <t>1'54.604</t>
  </si>
  <si>
    <t>146.846</t>
  </si>
  <si>
    <t>0.033</t>
  </si>
  <si>
    <t>0.771</t>
  </si>
  <si>
    <t>1'54.585</t>
  </si>
  <si>
    <t>146.889</t>
  </si>
  <si>
    <t>0.027</t>
  </si>
  <si>
    <t>0.738</t>
  </si>
  <si>
    <t>1'54.552</t>
  </si>
  <si>
    <t>146.923</t>
  </si>
  <si>
    <t>0.024</t>
  </si>
  <si>
    <t>0.711</t>
  </si>
  <si>
    <t>1'54.525</t>
  </si>
  <si>
    <t>146.954</t>
  </si>
  <si>
    <t>0.687</t>
  </si>
  <si>
    <t>1'54.501</t>
  </si>
  <si>
    <t>147.002</t>
  </si>
  <si>
    <t>0.106</t>
  </si>
  <si>
    <t>0.650</t>
  </si>
  <si>
    <t>3 / 11</t>
  </si>
  <si>
    <t>1'54.464</t>
  </si>
  <si>
    <t>147.138</t>
  </si>
  <si>
    <t>0.096</t>
  </si>
  <si>
    <t>0.544</t>
  </si>
  <si>
    <t>1'54.358</t>
  </si>
  <si>
    <t>147.262</t>
  </si>
  <si>
    <t>0.170</t>
  </si>
  <si>
    <t>0.448</t>
  </si>
  <si>
    <t>1'54.262</t>
  </si>
  <si>
    <t>147.481</t>
  </si>
  <si>
    <t>0.278</t>
  </si>
  <si>
    <t>1'54.092</t>
  </si>
  <si>
    <t>147.575</t>
  </si>
  <si>
    <t>0.205</t>
  </si>
  <si>
    <t>1'54.019</t>
  </si>
  <si>
    <t>147.841</t>
  </si>
  <si>
    <t>1'53.814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</si>
  <si>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</si>
  <si>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</si>
  <si>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>結果</t>
    <phoneticPr fontId="1"/>
  </si>
  <si>
    <t>2021 / 9 / 19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</si>
  <si>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ウォームアップ</t>
    </r>
    <phoneticPr fontId="1"/>
  </si>
  <si>
    <t>21'01.614</t>
  </si>
  <si>
    <t>42.917</t>
  </si>
  <si>
    <t>21.601</t>
  </si>
  <si>
    <t>2'04.793</t>
  </si>
  <si>
    <t>18'56.821</t>
  </si>
  <si>
    <t>58.985</t>
  </si>
  <si>
    <t>21.516</t>
  </si>
  <si>
    <t>B 2'01.726</t>
  </si>
  <si>
    <t>16'55.095</t>
  </si>
  <si>
    <t>59.801</t>
  </si>
  <si>
    <t>41.365</t>
  </si>
  <si>
    <t>2'02.958</t>
  </si>
  <si>
    <t>14'52.137</t>
  </si>
  <si>
    <t>59.821</t>
  </si>
  <si>
    <t>41.477</t>
  </si>
  <si>
    <t>21.631</t>
  </si>
  <si>
    <t>2'02.929</t>
  </si>
  <si>
    <t>12'49.208</t>
  </si>
  <si>
    <t>59.749</t>
  </si>
  <si>
    <t>41.955</t>
  </si>
  <si>
    <t>21.717</t>
  </si>
  <si>
    <t>2'03.421</t>
  </si>
  <si>
    <t>10'45.787</t>
  </si>
  <si>
    <t>1'01.182</t>
  </si>
  <si>
    <t>21.917</t>
  </si>
  <si>
    <t>2'05.281</t>
  </si>
  <si>
    <t>8'40.506</t>
  </si>
  <si>
    <t>1'00.705</t>
  </si>
  <si>
    <t>42.477</t>
  </si>
  <si>
    <t>21.930</t>
  </si>
  <si>
    <t>2'05.112</t>
  </si>
  <si>
    <t>6'35.394</t>
  </si>
  <si>
    <t>1'01.044</t>
  </si>
  <si>
    <t>42.490</t>
  </si>
  <si>
    <t>22.263</t>
  </si>
  <si>
    <t>2'05.797</t>
  </si>
  <si>
    <t>4'29.597</t>
  </si>
  <si>
    <t>1'01.624</t>
  </si>
  <si>
    <t>22.465</t>
  </si>
  <si>
    <t>2'07.231</t>
  </si>
  <si>
    <t>2'22.366</t>
  </si>
  <si>
    <t>1'02.758</t>
  </si>
  <si>
    <t>44.369</t>
  </si>
  <si>
    <t>2'04.360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</si>
  <si>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</si>
  <si>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20'37.357</t>
  </si>
  <si>
    <t>1'14.294</t>
  </si>
  <si>
    <t>40.661</t>
  </si>
  <si>
    <t>2'16.848</t>
  </si>
  <si>
    <t>18'20.509</t>
  </si>
  <si>
    <t>57.726</t>
  </si>
  <si>
    <t>39.634</t>
  </si>
  <si>
    <t>21.703</t>
  </si>
  <si>
    <t>1'59.063</t>
  </si>
  <si>
    <t>16'21.446</t>
  </si>
  <si>
    <t>58.060</t>
  </si>
  <si>
    <t>39.426</t>
  </si>
  <si>
    <t>21.415</t>
  </si>
  <si>
    <t>B 1'58.901</t>
  </si>
  <si>
    <t>14'22.545</t>
  </si>
  <si>
    <t>57.873</t>
  </si>
  <si>
    <t>39.754</t>
  </si>
  <si>
    <t>21.641</t>
  </si>
  <si>
    <t>1'59.268</t>
  </si>
  <si>
    <t>12'23.277</t>
  </si>
  <si>
    <t>57.539</t>
  </si>
  <si>
    <t>39.740</t>
  </si>
  <si>
    <t>21.729</t>
  </si>
  <si>
    <t>1'59.008</t>
  </si>
  <si>
    <t>10'24.269</t>
  </si>
  <si>
    <t>57.954</t>
  </si>
  <si>
    <t>40.019</t>
  </si>
  <si>
    <t>21.724</t>
  </si>
  <si>
    <t>1'59.697</t>
  </si>
  <si>
    <t>8'24.572</t>
  </si>
  <si>
    <t>1'06.121</t>
  </si>
  <si>
    <t>40.133</t>
  </si>
  <si>
    <t>2'08.046</t>
  </si>
  <si>
    <t>6'16.526</t>
  </si>
  <si>
    <t>58.393</t>
  </si>
  <si>
    <t>43.882</t>
  </si>
  <si>
    <t>21.806</t>
  </si>
  <si>
    <t>2'04.081</t>
  </si>
  <si>
    <t>4'12.445</t>
  </si>
  <si>
    <t>59.514</t>
  </si>
  <si>
    <t>40.606</t>
  </si>
  <si>
    <t>22.305</t>
  </si>
  <si>
    <t>2'02.425</t>
  </si>
  <si>
    <t>2'10.020</t>
  </si>
  <si>
    <t>1'00.114</t>
  </si>
  <si>
    <t>42.849</t>
  </si>
  <si>
    <t>2'03.037</t>
  </si>
  <si>
    <t>20'41.211</t>
  </si>
  <si>
    <t>59.292</t>
  </si>
  <si>
    <t>40.719</t>
  </si>
  <si>
    <t>21.728</t>
  </si>
  <si>
    <t>B 2'01.739</t>
  </si>
  <si>
    <t>18'39.472</t>
  </si>
  <si>
    <t>59.153</t>
  </si>
  <si>
    <t>40.698</t>
  </si>
  <si>
    <t>21.969</t>
  </si>
  <si>
    <t>2'01.820</t>
  </si>
  <si>
    <t>16'37.652</t>
  </si>
  <si>
    <t>59.746</t>
  </si>
  <si>
    <t>40.866</t>
  </si>
  <si>
    <t>21.940</t>
  </si>
  <si>
    <t>2'02.552</t>
  </si>
  <si>
    <t>14'35.100</t>
  </si>
  <si>
    <t>41.492</t>
  </si>
  <si>
    <t>22.265</t>
  </si>
  <si>
    <t>2'04.432</t>
  </si>
  <si>
    <t>12'30.668</t>
  </si>
  <si>
    <t>59.585</t>
  </si>
  <si>
    <t>41.059</t>
  </si>
  <si>
    <t>21.847</t>
  </si>
  <si>
    <t>2'02.491</t>
  </si>
  <si>
    <t>10'28.177</t>
  </si>
  <si>
    <t>1'00.737</t>
  </si>
  <si>
    <t>41.150</t>
  </si>
  <si>
    <t>22.242</t>
  </si>
  <si>
    <t>2'04.129</t>
  </si>
  <si>
    <t>8'24.048</t>
  </si>
  <si>
    <t>59.723</t>
  </si>
  <si>
    <t>41.186</t>
  </si>
  <si>
    <t>21.669</t>
  </si>
  <si>
    <t>2'02.578</t>
  </si>
  <si>
    <t>6'21.470</t>
  </si>
  <si>
    <t>1'00.096</t>
  </si>
  <si>
    <t>41.327</t>
  </si>
  <si>
    <t>2'03.487</t>
  </si>
  <si>
    <t>4'17.983</t>
  </si>
  <si>
    <t>1'00.341</t>
  </si>
  <si>
    <t>41.251</t>
  </si>
  <si>
    <t>22.100</t>
  </si>
  <si>
    <t>2'03.692</t>
  </si>
  <si>
    <t>2'14.291</t>
  </si>
  <si>
    <t>1'01.800</t>
  </si>
  <si>
    <t>43.471</t>
  </si>
  <si>
    <t>35 / 35</t>
  </si>
  <si>
    <t>2'02.991</t>
  </si>
  <si>
    <t>20'28.629</t>
  </si>
  <si>
    <t>59.159</t>
  </si>
  <si>
    <t>40.918</t>
  </si>
  <si>
    <t>21.599</t>
  </si>
  <si>
    <t>2'01.676</t>
  </si>
  <si>
    <t>18'26.953</t>
  </si>
  <si>
    <t>59.257</t>
  </si>
  <si>
    <t>41.572</t>
  </si>
  <si>
    <t>1'59.364</t>
  </si>
  <si>
    <t>3'40.193</t>
  </si>
  <si>
    <t>14'46.760</t>
  </si>
  <si>
    <t>1'10.887</t>
  </si>
  <si>
    <t>40.881</t>
  </si>
  <si>
    <t>22.020</t>
  </si>
  <si>
    <t>2'13.788</t>
  </si>
  <si>
    <t>12'32.972</t>
  </si>
  <si>
    <t>58.729</t>
  </si>
  <si>
    <t>40.897</t>
  </si>
  <si>
    <t>2'01.354</t>
  </si>
  <si>
    <t>10'31.618</t>
  </si>
  <si>
    <t>58.593</t>
  </si>
  <si>
    <t>40.484</t>
  </si>
  <si>
    <t>B 2'00.881</t>
  </si>
  <si>
    <t>8'30.737</t>
  </si>
  <si>
    <t>58.992</t>
  </si>
  <si>
    <t>41.248</t>
  </si>
  <si>
    <t>2'02.357</t>
  </si>
  <si>
    <t>6'28.380</t>
  </si>
  <si>
    <t>59.291</t>
  </si>
  <si>
    <t>41.222</t>
  </si>
  <si>
    <t>21.900</t>
  </si>
  <si>
    <t>2'02.413</t>
  </si>
  <si>
    <t>4'25.967</t>
  </si>
  <si>
    <t>59.779</t>
  </si>
  <si>
    <t>41.408</t>
  </si>
  <si>
    <t>2'03.431</t>
  </si>
  <si>
    <t>2'22.536</t>
  </si>
  <si>
    <t>1'01.378</t>
  </si>
  <si>
    <t>42.842</t>
  </si>
  <si>
    <t>2'15.761</t>
  </si>
  <si>
    <t>20'41.584</t>
  </si>
  <si>
    <t>59.095</t>
  </si>
  <si>
    <t>22.052</t>
  </si>
  <si>
    <t>2'01.852</t>
  </si>
  <si>
    <t>18'39.732</t>
  </si>
  <si>
    <t>58.891</t>
  </si>
  <si>
    <t>40.812</t>
  </si>
  <si>
    <t>22.087</t>
  </si>
  <si>
    <t>2'01.790</t>
  </si>
  <si>
    <t>16'37.942</t>
  </si>
  <si>
    <t>59.780</t>
  </si>
  <si>
    <t>40.905</t>
  </si>
  <si>
    <t>21.914</t>
  </si>
  <si>
    <t>2'02.599</t>
  </si>
  <si>
    <t>14'35.343</t>
  </si>
  <si>
    <t>1'00.399</t>
  </si>
  <si>
    <t>40.420</t>
  </si>
  <si>
    <t>22.280</t>
  </si>
  <si>
    <t>2'03.099</t>
  </si>
  <si>
    <t>12'32.244</t>
  </si>
  <si>
    <t>58.737</t>
  </si>
  <si>
    <t>40.446</t>
  </si>
  <si>
    <t>22.284</t>
  </si>
  <si>
    <t>B 2'01.467</t>
  </si>
  <si>
    <t>10'30.777</t>
  </si>
  <si>
    <t>59.282</t>
  </si>
  <si>
    <t>40.797</t>
  </si>
  <si>
    <t>2'02.554</t>
  </si>
  <si>
    <t>8'28.223</t>
  </si>
  <si>
    <t>59.610</t>
  </si>
  <si>
    <t>41.143</t>
  </si>
  <si>
    <t>2'02.960</t>
  </si>
  <si>
    <t>6'25.263</t>
  </si>
  <si>
    <t>1'00.470</t>
  </si>
  <si>
    <t>41.122</t>
  </si>
  <si>
    <t>22.404</t>
  </si>
  <si>
    <t>2'03.996</t>
  </si>
  <si>
    <t>4'21.267</t>
  </si>
  <si>
    <t>1'00.395</t>
  </si>
  <si>
    <t>41.582</t>
  </si>
  <si>
    <t>2'04.698</t>
  </si>
  <si>
    <t>1'01.453</t>
  </si>
  <si>
    <t>43.169</t>
  </si>
  <si>
    <t>2'02.779</t>
  </si>
  <si>
    <t>20'23.913</t>
  </si>
  <si>
    <t>58.581</t>
  </si>
  <si>
    <t>40.303</t>
  </si>
  <si>
    <t>2'00.914</t>
  </si>
  <si>
    <t>18'22.999</t>
  </si>
  <si>
    <t>58.279</t>
  </si>
  <si>
    <t>40.588</t>
  </si>
  <si>
    <t>21.988</t>
  </si>
  <si>
    <t>B 2'00.855</t>
  </si>
  <si>
    <t>16'22.144</t>
  </si>
  <si>
    <t>58.755</t>
  </si>
  <si>
    <t>40.347</t>
  </si>
  <si>
    <t>2'01.000</t>
  </si>
  <si>
    <t>14'21.144</t>
  </si>
  <si>
    <t>58.465</t>
  </si>
  <si>
    <t>2'00.975</t>
  </si>
  <si>
    <t>12'20.169</t>
  </si>
  <si>
    <t>58.738</t>
  </si>
  <si>
    <t>40.767</t>
  </si>
  <si>
    <t>2'01.788</t>
  </si>
  <si>
    <t>10'18.381</t>
  </si>
  <si>
    <t>58.974</t>
  </si>
  <si>
    <t>40.712</t>
  </si>
  <si>
    <t>2'01.618</t>
  </si>
  <si>
    <t>8'16.763</t>
  </si>
  <si>
    <t>58.710</t>
  </si>
  <si>
    <t>40.710</t>
  </si>
  <si>
    <t>21.904</t>
  </si>
  <si>
    <t>2'01.324</t>
  </si>
  <si>
    <t>6'15.439</t>
  </si>
  <si>
    <t>59.670</t>
  </si>
  <si>
    <t>41.240</t>
  </si>
  <si>
    <t>22.215</t>
  </si>
  <si>
    <t>2'03.125</t>
  </si>
  <si>
    <t>4'12.314</t>
  </si>
  <si>
    <t>59.620</t>
  </si>
  <si>
    <t>40.754</t>
  </si>
  <si>
    <t>22.256</t>
  </si>
  <si>
    <t>2'02.630</t>
  </si>
  <si>
    <t>2'09.684</t>
  </si>
  <si>
    <t>1'00.616</t>
  </si>
  <si>
    <t>42.689</t>
  </si>
  <si>
    <t>2'01.581</t>
  </si>
  <si>
    <t>20'44.047</t>
  </si>
  <si>
    <t>59.043</t>
  </si>
  <si>
    <t>40.750</t>
  </si>
  <si>
    <t>21.993</t>
  </si>
  <si>
    <t>2'01.786</t>
  </si>
  <si>
    <t>18'42.261</t>
  </si>
  <si>
    <t>59.531</t>
  </si>
  <si>
    <t>44.930</t>
  </si>
  <si>
    <t>2'15.229</t>
  </si>
  <si>
    <t>3'59.690</t>
  </si>
  <si>
    <t>14'42.571</t>
  </si>
  <si>
    <t>1'11.815</t>
  </si>
  <si>
    <t>48.487</t>
  </si>
  <si>
    <t>24.114</t>
  </si>
  <si>
    <t>2'24.416</t>
  </si>
  <si>
    <t>12'18.155</t>
  </si>
  <si>
    <t>57.907</t>
  </si>
  <si>
    <t>39.689</t>
  </si>
  <si>
    <t>21.984</t>
  </si>
  <si>
    <t>B 1'59.580</t>
  </si>
  <si>
    <t>10'18.575</t>
  </si>
  <si>
    <t>58.905</t>
  </si>
  <si>
    <t>40.675</t>
  </si>
  <si>
    <t>22.041</t>
  </si>
  <si>
    <t>2'01.621</t>
  </si>
  <si>
    <t>8'16.954</t>
  </si>
  <si>
    <t>58.384</t>
  </si>
  <si>
    <t>40.458</t>
  </si>
  <si>
    <t>22.426</t>
  </si>
  <si>
    <t>2'01.268</t>
  </si>
  <si>
    <t>6'15.686</t>
  </si>
  <si>
    <t>59.333</t>
  </si>
  <si>
    <t>41.144</t>
  </si>
  <si>
    <t>2'02.520</t>
  </si>
  <si>
    <t>4'13.166</t>
  </si>
  <si>
    <t>40.791</t>
  </si>
  <si>
    <t>21.989</t>
  </si>
  <si>
    <t>2'01.544</t>
  </si>
  <si>
    <t>2'11.622</t>
  </si>
  <si>
    <t>1'00.205</t>
  </si>
  <si>
    <t>43.250</t>
  </si>
  <si>
    <t>2'19.053</t>
  </si>
  <si>
    <t>20'25.240</t>
  </si>
  <si>
    <t>57.905</t>
  </si>
  <si>
    <t>40.436</t>
  </si>
  <si>
    <t>21.454</t>
  </si>
  <si>
    <t>1'59.795</t>
  </si>
  <si>
    <t>18'25.445</t>
  </si>
  <si>
    <t>57.854</t>
  </si>
  <si>
    <t>40.223</t>
  </si>
  <si>
    <t>1'59.687</t>
  </si>
  <si>
    <t>16'25.758</t>
  </si>
  <si>
    <t>57.875</t>
  </si>
  <si>
    <t>39.610</t>
  </si>
  <si>
    <t>21.566</t>
  </si>
  <si>
    <t>B 1'59.051</t>
  </si>
  <si>
    <t>14'26.707</t>
  </si>
  <si>
    <t>57.731</t>
  </si>
  <si>
    <t>39.807</t>
  </si>
  <si>
    <t>21.673</t>
  </si>
  <si>
    <t>1'59.211</t>
  </si>
  <si>
    <t>12'27.496</t>
  </si>
  <si>
    <t>57.960</t>
  </si>
  <si>
    <t>39.672</t>
  </si>
  <si>
    <t>21.592</t>
  </si>
  <si>
    <t>1'59.224</t>
  </si>
  <si>
    <t>10'28.272</t>
  </si>
  <si>
    <t>58.623</t>
  </si>
  <si>
    <t>39.713</t>
  </si>
  <si>
    <t>21.615</t>
  </si>
  <si>
    <t>1'59.951</t>
  </si>
  <si>
    <t>8'28.321</t>
  </si>
  <si>
    <t>58.151</t>
  </si>
  <si>
    <t>40.211</t>
  </si>
  <si>
    <t>21.431</t>
  </si>
  <si>
    <t>1'59.793</t>
  </si>
  <si>
    <t>6'28.528</t>
  </si>
  <si>
    <t>1'13.012</t>
  </si>
  <si>
    <t>40.799</t>
  </si>
  <si>
    <t>21.831</t>
  </si>
  <si>
    <t>2'15.642</t>
  </si>
  <si>
    <t>4'12.886</t>
  </si>
  <si>
    <t>58.537</t>
  </si>
  <si>
    <t>40.555</t>
  </si>
  <si>
    <t>21.997</t>
  </si>
  <si>
    <t>2'01.089</t>
  </si>
  <si>
    <t>2'11.797</t>
  </si>
  <si>
    <t>58.793</t>
  </si>
  <si>
    <t>41.726</t>
  </si>
  <si>
    <t>2'01.493</t>
  </si>
  <si>
    <t>20'23.502</t>
  </si>
  <si>
    <t>1'00.538</t>
  </si>
  <si>
    <t>41.413</t>
  </si>
  <si>
    <t>2'03.543</t>
  </si>
  <si>
    <t>18'19.959</t>
  </si>
  <si>
    <t>58.696</t>
  </si>
  <si>
    <t>21.821</t>
  </si>
  <si>
    <t>2'00.728</t>
  </si>
  <si>
    <t>16'19.231</t>
  </si>
  <si>
    <t>58.311</t>
  </si>
  <si>
    <t>39.853</t>
  </si>
  <si>
    <t>1'59.833</t>
  </si>
  <si>
    <t>14'19.398</t>
  </si>
  <si>
    <t>57.913</t>
  </si>
  <si>
    <t>39.566</t>
  </si>
  <si>
    <t>B 1'59.140</t>
  </si>
  <si>
    <t>12'20.258</t>
  </si>
  <si>
    <t>58.647</t>
  </si>
  <si>
    <t>40.175</t>
  </si>
  <si>
    <t>21.555</t>
  </si>
  <si>
    <t>2'00.377</t>
  </si>
  <si>
    <t>10'19.881</t>
  </si>
  <si>
    <t>58.083</t>
  </si>
  <si>
    <t>40.395</t>
  </si>
  <si>
    <t>21.693</t>
  </si>
  <si>
    <t>2'00.171</t>
  </si>
  <si>
    <t>8'19.710</t>
  </si>
  <si>
    <t>58.241</t>
  </si>
  <si>
    <t>2'00.712</t>
  </si>
  <si>
    <t>6'18.998</t>
  </si>
  <si>
    <t>58.224</t>
  </si>
  <si>
    <t>40.238</t>
  </si>
  <si>
    <t>21.865</t>
  </si>
  <si>
    <t>2'00.327</t>
  </si>
  <si>
    <t>4'18.671</t>
  </si>
  <si>
    <t>59.321</t>
  </si>
  <si>
    <t>40.599</t>
  </si>
  <si>
    <t>22.103</t>
  </si>
  <si>
    <t>2'02.023</t>
  </si>
  <si>
    <t>2'16.648</t>
  </si>
  <si>
    <t>1'00.030</t>
  </si>
  <si>
    <t>42.318</t>
  </si>
  <si>
    <t>2'00.761</t>
  </si>
  <si>
    <t>20'15.160</t>
  </si>
  <si>
    <t>57.664</t>
  </si>
  <si>
    <t>39.168</t>
  </si>
  <si>
    <t>21.730</t>
  </si>
  <si>
    <t>B 1'58.562</t>
  </si>
  <si>
    <t>18'16.598</t>
  </si>
  <si>
    <t>57.606</t>
  </si>
  <si>
    <t>39.660</t>
  </si>
  <si>
    <t>21.438</t>
  </si>
  <si>
    <t>1'58.704</t>
  </si>
  <si>
    <t>16'17.894</t>
  </si>
  <si>
    <t>57.584</t>
  </si>
  <si>
    <t>39.477</t>
  </si>
  <si>
    <t>1'58.805</t>
  </si>
  <si>
    <t>14'19.089</t>
  </si>
  <si>
    <t>58.484</t>
  </si>
  <si>
    <t>39.866</t>
  </si>
  <si>
    <t>21.640</t>
  </si>
  <si>
    <t>1'59.990</t>
  </si>
  <si>
    <t>12'19.099</t>
  </si>
  <si>
    <t>57.846</t>
  </si>
  <si>
    <t>21.675</t>
  </si>
  <si>
    <t>1'59.540</t>
  </si>
  <si>
    <t>10'19.559</t>
  </si>
  <si>
    <t>58.029</t>
  </si>
  <si>
    <t>40.304</t>
  </si>
  <si>
    <t>21.626</t>
  </si>
  <si>
    <t>1'59.959</t>
  </si>
  <si>
    <t>8'19.600</t>
  </si>
  <si>
    <t>58.372</t>
  </si>
  <si>
    <t>22.026</t>
  </si>
  <si>
    <t>2'00.793</t>
  </si>
  <si>
    <t>6'18.807</t>
  </si>
  <si>
    <t>58.745</t>
  </si>
  <si>
    <t>40.186</t>
  </si>
  <si>
    <t>21.705</t>
  </si>
  <si>
    <t>2'00.636</t>
  </si>
  <si>
    <t>4'18.171</t>
  </si>
  <si>
    <t>1'00.024</t>
  </si>
  <si>
    <t>41.586</t>
  </si>
  <si>
    <t>22.099</t>
  </si>
  <si>
    <t>2'03.709</t>
  </si>
  <si>
    <t>2'14.462</t>
  </si>
  <si>
    <t>1'01.026</t>
  </si>
  <si>
    <t>42.348</t>
  </si>
  <si>
    <t>2'00.077</t>
  </si>
  <si>
    <t>20'26.565</t>
  </si>
  <si>
    <t>58.981</t>
  </si>
  <si>
    <t>41.192</t>
  </si>
  <si>
    <t>2'02.087</t>
  </si>
  <si>
    <t>18'24.478</t>
  </si>
  <si>
    <t>59.004</t>
  </si>
  <si>
    <t>40.406</t>
  </si>
  <si>
    <t>21.880</t>
  </si>
  <si>
    <t>2'01.290</t>
  </si>
  <si>
    <t>16'23.188</t>
  </si>
  <si>
    <t>58.326</t>
  </si>
  <si>
    <t>40.579</t>
  </si>
  <si>
    <t>21.802</t>
  </si>
  <si>
    <t>2'00.707</t>
  </si>
  <si>
    <t>14'22.481</t>
  </si>
  <si>
    <t>58.576</t>
  </si>
  <si>
    <t>40.375</t>
  </si>
  <si>
    <t>21.819</t>
  </si>
  <si>
    <t>2'00.770</t>
  </si>
  <si>
    <t>12'21.711</t>
  </si>
  <si>
    <t>58.544</t>
  </si>
  <si>
    <t>40.210</t>
  </si>
  <si>
    <t>21.772</t>
  </si>
  <si>
    <t>2'00.526</t>
  </si>
  <si>
    <t>10'21.185</t>
  </si>
  <si>
    <t>40.390</t>
  </si>
  <si>
    <t>21.665</t>
  </si>
  <si>
    <t>2'00.430</t>
  </si>
  <si>
    <t>8'20.755</t>
  </si>
  <si>
    <t>58.059</t>
  </si>
  <si>
    <t>40.250</t>
  </si>
  <si>
    <t>21.910</t>
  </si>
  <si>
    <t>B 2'00.219</t>
  </si>
  <si>
    <t>6'20.536</t>
  </si>
  <si>
    <t>58.731</t>
  </si>
  <si>
    <t>41.073</t>
  </si>
  <si>
    <t>22.188</t>
  </si>
  <si>
    <t>2'01.992</t>
  </si>
  <si>
    <t>4'18.544</t>
  </si>
  <si>
    <t>59.839</t>
  </si>
  <si>
    <t>41.926</t>
  </si>
  <si>
    <t>22.032</t>
  </si>
  <si>
    <t>2'03.797</t>
  </si>
  <si>
    <t>2'14.747</t>
  </si>
  <si>
    <t>59.764</t>
  </si>
  <si>
    <t>41.996</t>
  </si>
  <si>
    <t>2'01.313</t>
  </si>
  <si>
    <t>20'57.656</t>
  </si>
  <si>
    <t>56.369</t>
  </si>
  <si>
    <t>38.622</t>
  </si>
  <si>
    <t>21.278</t>
  </si>
  <si>
    <t>1'56.269</t>
  </si>
  <si>
    <t>19'01.387</t>
  </si>
  <si>
    <t>57.351</t>
  </si>
  <si>
    <t>39.185</t>
  </si>
  <si>
    <t>21.263</t>
  </si>
  <si>
    <t>1'57.799</t>
  </si>
  <si>
    <t>17'03.588</t>
  </si>
  <si>
    <t>56.874</t>
  </si>
  <si>
    <t>39.259</t>
  </si>
  <si>
    <t>21.127</t>
  </si>
  <si>
    <t>1'57.260</t>
  </si>
  <si>
    <t>15'06.328</t>
  </si>
  <si>
    <t>55.802</t>
  </si>
  <si>
    <t>38.460</t>
  </si>
  <si>
    <t>21.735</t>
  </si>
  <si>
    <t>1'55.997</t>
  </si>
  <si>
    <t>13'10.331</t>
  </si>
  <si>
    <t>56.847</t>
  </si>
  <si>
    <t>38.441</t>
  </si>
  <si>
    <t>1'34.082</t>
  </si>
  <si>
    <t>3'09.370</t>
  </si>
  <si>
    <t>10'00.961</t>
  </si>
  <si>
    <t>1'08.332</t>
  </si>
  <si>
    <t>38.279</t>
  </si>
  <si>
    <t>20.976</t>
  </si>
  <si>
    <t>2'07.587</t>
  </si>
  <si>
    <t>7'53.374</t>
  </si>
  <si>
    <t>255.924</t>
  </si>
  <si>
    <t>55.707</t>
  </si>
  <si>
    <t>38.177</t>
  </si>
  <si>
    <t>21.054</t>
  </si>
  <si>
    <t>1'54.938</t>
  </si>
  <si>
    <t>5'58.436</t>
  </si>
  <si>
    <t>258.993</t>
  </si>
  <si>
    <t>55.797</t>
  </si>
  <si>
    <t>38.066</t>
  </si>
  <si>
    <t>21.024</t>
  </si>
  <si>
    <t>1'54.887</t>
  </si>
  <si>
    <t>4'03.549</t>
  </si>
  <si>
    <t>55.083</t>
  </si>
  <si>
    <t>21.061</t>
  </si>
  <si>
    <t>B 1'54.585</t>
  </si>
  <si>
    <t>2'08.964</t>
  </si>
  <si>
    <t>58.767</t>
  </si>
  <si>
    <t>41.158</t>
  </si>
  <si>
    <t>2'05.410</t>
  </si>
  <si>
    <t>21'11.493</t>
  </si>
  <si>
    <t>56.658</t>
  </si>
  <si>
    <t>38.926</t>
  </si>
  <si>
    <t>21.159</t>
  </si>
  <si>
    <t>1'56.743</t>
  </si>
  <si>
    <t>19'14.750</t>
  </si>
  <si>
    <t>56.427</t>
  </si>
  <si>
    <t>39.300</t>
  </si>
  <si>
    <t>3'40.191</t>
  </si>
  <si>
    <t>5'15.918</t>
  </si>
  <si>
    <t>13'58.832</t>
  </si>
  <si>
    <t>1'05.552</t>
  </si>
  <si>
    <t>39.084</t>
  </si>
  <si>
    <t>21.423</t>
  </si>
  <si>
    <t>2'06.059</t>
  </si>
  <si>
    <t>11'52.773</t>
  </si>
  <si>
    <t>57.026</t>
  </si>
  <si>
    <t>39.072</t>
  </si>
  <si>
    <t>21.119</t>
  </si>
  <si>
    <t>1'57.217</t>
  </si>
  <si>
    <t>9'55.556</t>
  </si>
  <si>
    <t>57.271</t>
  </si>
  <si>
    <t>39.122</t>
  </si>
  <si>
    <t>21.141</t>
  </si>
  <si>
    <t>1'57.534</t>
  </si>
  <si>
    <t>7'58.022</t>
  </si>
  <si>
    <t>56.795</t>
  </si>
  <si>
    <t>38.641</t>
  </si>
  <si>
    <t>21.187</t>
  </si>
  <si>
    <t>1'56.623</t>
  </si>
  <si>
    <t>6'01.399</t>
  </si>
  <si>
    <t>56.502</t>
  </si>
  <si>
    <t>38.768</t>
  </si>
  <si>
    <t>21.238</t>
  </si>
  <si>
    <t>B 1'56.508</t>
  </si>
  <si>
    <t>4'04.891</t>
  </si>
  <si>
    <t>56.403</t>
  </si>
  <si>
    <t>39.118</t>
  </si>
  <si>
    <t>21.211</t>
  </si>
  <si>
    <t>1'56.732</t>
  </si>
  <si>
    <t>2'08.159</t>
  </si>
  <si>
    <t>58.414</t>
  </si>
  <si>
    <t>41.537</t>
  </si>
  <si>
    <t>2'22.916</t>
  </si>
  <si>
    <t>20'23.530</t>
  </si>
  <si>
    <t>57.877</t>
  </si>
  <si>
    <t>39.126</t>
  </si>
  <si>
    <t>20.826</t>
  </si>
  <si>
    <t>1'57.829</t>
  </si>
  <si>
    <t>18'25.701</t>
  </si>
  <si>
    <t>57.327</t>
  </si>
  <si>
    <t>38.377</t>
  </si>
  <si>
    <t>21.077</t>
  </si>
  <si>
    <t>1'56.781</t>
  </si>
  <si>
    <t>16'28.920</t>
  </si>
  <si>
    <t>56.672</t>
  </si>
  <si>
    <t>38.409</t>
  </si>
  <si>
    <t>21.121</t>
  </si>
  <si>
    <t>1'56.202</t>
  </si>
  <si>
    <t>14'32.718</t>
  </si>
  <si>
    <t>57.146</t>
  </si>
  <si>
    <t>39.268</t>
  </si>
  <si>
    <t>2'41.349</t>
  </si>
  <si>
    <t>4'17.763</t>
  </si>
  <si>
    <t>10'14.955</t>
  </si>
  <si>
    <t>1'12.499</t>
  </si>
  <si>
    <t>41.140</t>
  </si>
  <si>
    <t>21.643</t>
  </si>
  <si>
    <t>2'15.282</t>
  </si>
  <si>
    <t>7'59.673</t>
  </si>
  <si>
    <t>56.056</t>
  </si>
  <si>
    <t>38.372</t>
  </si>
  <si>
    <t>B 1'55.569</t>
  </si>
  <si>
    <t>6'04.104</t>
  </si>
  <si>
    <t>56.448</t>
  </si>
  <si>
    <t>38.588</t>
  </si>
  <si>
    <t>21.196</t>
  </si>
  <si>
    <t>1'56.232</t>
  </si>
  <si>
    <t>4'07.872</t>
  </si>
  <si>
    <t>56.934</t>
  </si>
  <si>
    <t>39.164</t>
  </si>
  <si>
    <t>21.650</t>
  </si>
  <si>
    <t>1'57.748</t>
  </si>
  <si>
    <t>2'10.124</t>
  </si>
  <si>
    <t>58.751</t>
  </si>
  <si>
    <t>41.557</t>
  </si>
  <si>
    <t>2'16.675</t>
  </si>
  <si>
    <t>20'12.329</t>
  </si>
  <si>
    <t>57.423</t>
  </si>
  <si>
    <t>38.967</t>
  </si>
  <si>
    <t>21.362</t>
  </si>
  <si>
    <t>1'57.752</t>
  </si>
  <si>
    <t>18'14.577</t>
  </si>
  <si>
    <t>57.111</t>
  </si>
  <si>
    <t>39.077</t>
  </si>
  <si>
    <t>21.420</t>
  </si>
  <si>
    <t>1'57.608</t>
  </si>
  <si>
    <t>16'16.969</t>
  </si>
  <si>
    <t>57.849</t>
  </si>
  <si>
    <t>39.251</t>
  </si>
  <si>
    <t>21.575</t>
  </si>
  <si>
    <t>1'58.675</t>
  </si>
  <si>
    <t>14'18.294</t>
  </si>
  <si>
    <t>57.375</t>
  </si>
  <si>
    <t>39.204</t>
  </si>
  <si>
    <t>21.298</t>
  </si>
  <si>
    <t>1'57.877</t>
  </si>
  <si>
    <t>12'20.417</t>
  </si>
  <si>
    <t>57.357</t>
  </si>
  <si>
    <t>38.905</t>
  </si>
  <si>
    <t>21.456</t>
  </si>
  <si>
    <t>1'57.718</t>
  </si>
  <si>
    <t>10'22.699</t>
  </si>
  <si>
    <t>56.884</t>
  </si>
  <si>
    <t>39.388</t>
  </si>
  <si>
    <t>21.135</t>
  </si>
  <si>
    <t>1'57.407</t>
  </si>
  <si>
    <t>8'25.292</t>
  </si>
  <si>
    <t>56.914</t>
  </si>
  <si>
    <t>38.910</t>
  </si>
  <si>
    <t>21.645</t>
  </si>
  <si>
    <t>1'57.469</t>
  </si>
  <si>
    <t>6'27.823</t>
  </si>
  <si>
    <t>58.067</t>
  </si>
  <si>
    <t>38.934</t>
  </si>
  <si>
    <t>21.258</t>
  </si>
  <si>
    <t>1'58.259</t>
  </si>
  <si>
    <t>4'29.564</t>
  </si>
  <si>
    <t>57.036</t>
  </si>
  <si>
    <t>38.849</t>
  </si>
  <si>
    <t>21.251</t>
  </si>
  <si>
    <t>B 1'57.136</t>
  </si>
  <si>
    <t>2'32.428</t>
  </si>
  <si>
    <t>57.143</t>
  </si>
  <si>
    <t>41.167</t>
  </si>
  <si>
    <t>1'57.766</t>
  </si>
  <si>
    <t>21'01.891</t>
  </si>
  <si>
    <t>56.977</t>
  </si>
  <si>
    <t>38.555</t>
  </si>
  <si>
    <t>21.442</t>
  </si>
  <si>
    <t>1'56.974</t>
  </si>
  <si>
    <t>19'04.917</t>
  </si>
  <si>
    <t>56.426</t>
  </si>
  <si>
    <t>38.583</t>
  </si>
  <si>
    <t>21.244</t>
  </si>
  <si>
    <t>1'56.253</t>
  </si>
  <si>
    <t>17'08.664</t>
  </si>
  <si>
    <t>56.646</t>
  </si>
  <si>
    <t>38.417</t>
  </si>
  <si>
    <t>21.194</t>
  </si>
  <si>
    <t>1'56.257</t>
  </si>
  <si>
    <t>15'12.407</t>
  </si>
  <si>
    <t>56.565</t>
  </si>
  <si>
    <t>38.489</t>
  </si>
  <si>
    <t>21.373</t>
  </si>
  <si>
    <t>1'56.427</t>
  </si>
  <si>
    <t>13'15.980</t>
  </si>
  <si>
    <t>56.608</t>
  </si>
  <si>
    <t>39.017</t>
  </si>
  <si>
    <t>1'36.799</t>
  </si>
  <si>
    <t>3'12.424</t>
  </si>
  <si>
    <t>10'03.556</t>
  </si>
  <si>
    <t>1'09.374</t>
  </si>
  <si>
    <t>38.949</t>
  </si>
  <si>
    <t>2'09.463</t>
  </si>
  <si>
    <t>7'54.093</t>
  </si>
  <si>
    <t>56.434</t>
  </si>
  <si>
    <t>38.387</t>
  </si>
  <si>
    <t>21.618</t>
  </si>
  <si>
    <t>1'56.439</t>
  </si>
  <si>
    <t>5'57.654</t>
  </si>
  <si>
    <t>56.158</t>
  </si>
  <si>
    <t>38.247</t>
  </si>
  <si>
    <t>21.254</t>
  </si>
  <si>
    <t>B 1'55.659</t>
  </si>
  <si>
    <t>4'01.995</t>
  </si>
  <si>
    <t>56.141</t>
  </si>
  <si>
    <t>38.660</t>
  </si>
  <si>
    <t>21.252</t>
  </si>
  <si>
    <t>1'56.053</t>
  </si>
  <si>
    <t>2'05.942</t>
  </si>
  <si>
    <t>57.103</t>
  </si>
  <si>
    <t>41.414</t>
  </si>
  <si>
    <t>2'06.216</t>
  </si>
  <si>
    <t>20'17.880</t>
  </si>
  <si>
    <t>39.881</t>
  </si>
  <si>
    <t>21.737</t>
  </si>
  <si>
    <t>B 1'59.799</t>
  </si>
  <si>
    <t>18'18.081</t>
  </si>
  <si>
    <t>58.518</t>
  </si>
  <si>
    <t>40.018</t>
  </si>
  <si>
    <t>21.959</t>
  </si>
  <si>
    <t>2'00.495</t>
  </si>
  <si>
    <t>16'17.586</t>
  </si>
  <si>
    <t>59.513</t>
  </si>
  <si>
    <t>40.029</t>
  </si>
  <si>
    <t>21.696</t>
  </si>
  <si>
    <t>2'01.238</t>
  </si>
  <si>
    <t>14'16.348</t>
  </si>
  <si>
    <t>58.460</t>
  </si>
  <si>
    <t>2'00.410</t>
  </si>
  <si>
    <t>12'15.938</t>
  </si>
  <si>
    <t>58.367</t>
  </si>
  <si>
    <t>40.011</t>
  </si>
  <si>
    <t>2'00.037</t>
  </si>
  <si>
    <t>10'15.901</t>
  </si>
  <si>
    <t>58.422</t>
  </si>
  <si>
    <t>40.208</t>
  </si>
  <si>
    <t>21.862</t>
  </si>
  <si>
    <t>2'00.492</t>
  </si>
  <si>
    <t>8'15.409</t>
  </si>
  <si>
    <t>58.177</t>
  </si>
  <si>
    <t>21.947</t>
  </si>
  <si>
    <t>2'00.427</t>
  </si>
  <si>
    <t>6'14.982</t>
  </si>
  <si>
    <t>59.181</t>
  </si>
  <si>
    <t>40.835</t>
  </si>
  <si>
    <t>22.236</t>
  </si>
  <si>
    <t>2'02.252</t>
  </si>
  <si>
    <t>4'12.730</t>
  </si>
  <si>
    <t>40.559</t>
  </si>
  <si>
    <t>2'01.506</t>
  </si>
  <si>
    <t>2'11.224</t>
  </si>
  <si>
    <t>59.718</t>
  </si>
  <si>
    <t>42.984</t>
  </si>
  <si>
    <t>2'00.739</t>
  </si>
  <si>
    <t>21'28.255</t>
  </si>
  <si>
    <t>56.349</t>
  </si>
  <si>
    <t>38.738</t>
  </si>
  <si>
    <t>21.229</t>
  </si>
  <si>
    <t>1'56.316</t>
  </si>
  <si>
    <t>19'31.939</t>
  </si>
  <si>
    <t>56.322</t>
  </si>
  <si>
    <t>38.559</t>
  </si>
  <si>
    <t>21.134</t>
  </si>
  <si>
    <t>1'56.015</t>
  </si>
  <si>
    <t>17'35.924</t>
  </si>
  <si>
    <t>56.386</t>
  </si>
  <si>
    <t>38.438</t>
  </si>
  <si>
    <t>21.104</t>
  </si>
  <si>
    <t>1'55.928</t>
  </si>
  <si>
    <t>15'39.996</t>
  </si>
  <si>
    <t>56.592</t>
  </si>
  <si>
    <t>38.435</t>
  </si>
  <si>
    <t>21.316</t>
  </si>
  <si>
    <t>1'56.343</t>
  </si>
  <si>
    <t>13'43.653</t>
  </si>
  <si>
    <t>56.532</t>
  </si>
  <si>
    <t>38.324</t>
  </si>
  <si>
    <t>21.066</t>
  </si>
  <si>
    <t>1'55.922</t>
  </si>
  <si>
    <t>11'47.731</t>
  </si>
  <si>
    <t>56.377</t>
  </si>
  <si>
    <t>38.288</t>
  </si>
  <si>
    <t>20.977</t>
  </si>
  <si>
    <t>B 1'55.642</t>
  </si>
  <si>
    <t>9'52.089</t>
  </si>
  <si>
    <t>56.185</t>
  </si>
  <si>
    <t>38.615</t>
  </si>
  <si>
    <t>21.165</t>
  </si>
  <si>
    <t>1'55.965</t>
  </si>
  <si>
    <t>7'56.124</t>
  </si>
  <si>
    <t>56.277</t>
  </si>
  <si>
    <t>38.488</t>
  </si>
  <si>
    <t>21.006</t>
  </si>
  <si>
    <t>1'55.771</t>
  </si>
  <si>
    <t>6'00.353</t>
  </si>
  <si>
    <t>56.535</t>
  </si>
  <si>
    <t>39.024</t>
  </si>
  <si>
    <t>23.398</t>
  </si>
  <si>
    <t>1'58.957</t>
  </si>
  <si>
    <t>4'01.396</t>
  </si>
  <si>
    <t>56.340</t>
  </si>
  <si>
    <t>38.726</t>
  </si>
  <si>
    <t>21.158</t>
  </si>
  <si>
    <t>1'56.224</t>
  </si>
  <si>
    <t>2'05.172</t>
  </si>
  <si>
    <t>58.559</t>
  </si>
  <si>
    <t>40.839</t>
  </si>
  <si>
    <t>1'56.308</t>
  </si>
  <si>
    <t>21'57.355</t>
  </si>
  <si>
    <t>39.146</t>
  </si>
  <si>
    <t>1'57.605</t>
  </si>
  <si>
    <t>19'59.750</t>
  </si>
  <si>
    <t>57.237</t>
  </si>
  <si>
    <t>39.971</t>
  </si>
  <si>
    <t>2'17.531</t>
  </si>
  <si>
    <t>3'54.739</t>
  </si>
  <si>
    <t>16'05.011</t>
  </si>
  <si>
    <t>1'09.656</t>
  </si>
  <si>
    <t>38.996</t>
  </si>
  <si>
    <t>21.311</t>
  </si>
  <si>
    <t>2'09.963</t>
  </si>
  <si>
    <t>13'55.048</t>
  </si>
  <si>
    <t>56.638</t>
  </si>
  <si>
    <t>38.786</t>
  </si>
  <si>
    <t>21.175</t>
  </si>
  <si>
    <t>1'56.599</t>
  </si>
  <si>
    <t>11'58.449</t>
  </si>
  <si>
    <t>56.579</t>
  </si>
  <si>
    <t>21.198</t>
  </si>
  <si>
    <t>1'56.545</t>
  </si>
  <si>
    <t>10'01.904</t>
  </si>
  <si>
    <t>56.706</t>
  </si>
  <si>
    <t>21.180</t>
  </si>
  <si>
    <t>1'56.612</t>
  </si>
  <si>
    <t>8'05.292</t>
  </si>
  <si>
    <t>56.514</t>
  </si>
  <si>
    <t>38.785</t>
  </si>
  <si>
    <t>21.153</t>
  </si>
  <si>
    <t>B 1'56.452</t>
  </si>
  <si>
    <t>6'08.840</t>
  </si>
  <si>
    <t>56.719</t>
  </si>
  <si>
    <t>38.959</t>
  </si>
  <si>
    <t>21.264</t>
  </si>
  <si>
    <t>1'56.942</t>
  </si>
  <si>
    <t>4'11.898</t>
  </si>
  <si>
    <t>58.979</t>
  </si>
  <si>
    <t>39.659</t>
  </si>
  <si>
    <t>21.515</t>
  </si>
  <si>
    <t>2'00.153</t>
  </si>
  <si>
    <t>2'11.745</t>
  </si>
  <si>
    <t>59.258</t>
  </si>
  <si>
    <t>42.247</t>
  </si>
  <si>
    <t>2'11.734</t>
  </si>
  <si>
    <t>20'12.262</t>
  </si>
  <si>
    <t>58.223</t>
  </si>
  <si>
    <t>39.485</t>
  </si>
  <si>
    <t>21.451</t>
  </si>
  <si>
    <t>1'59.159</t>
  </si>
  <si>
    <t>18'13.103</t>
  </si>
  <si>
    <t>57.899</t>
  </si>
  <si>
    <t>39.504</t>
  </si>
  <si>
    <t>21.285</t>
  </si>
  <si>
    <t>B 1'58.688</t>
  </si>
  <si>
    <t>16'14.415</t>
  </si>
  <si>
    <t>57.909</t>
  </si>
  <si>
    <t>39.598</t>
  </si>
  <si>
    <t>21.446</t>
  </si>
  <si>
    <t>1'58.953</t>
  </si>
  <si>
    <t>14'15.462</t>
  </si>
  <si>
    <t>39.658</t>
  </si>
  <si>
    <t>21.536</t>
  </si>
  <si>
    <t>1'59.254</t>
  </si>
  <si>
    <t>12'16.208</t>
  </si>
  <si>
    <t>57.988</t>
  </si>
  <si>
    <t>39.578</t>
  </si>
  <si>
    <t>21.192</t>
  </si>
  <si>
    <t>1'58.758</t>
  </si>
  <si>
    <t>10'17.450</t>
  </si>
  <si>
    <t>57.958</t>
  </si>
  <si>
    <t>40.278</t>
  </si>
  <si>
    <t>2'00.116</t>
  </si>
  <si>
    <t>8'17.334</t>
  </si>
  <si>
    <t>58.296</t>
  </si>
  <si>
    <t>40.636</t>
  </si>
  <si>
    <t>2'00.741</t>
  </si>
  <si>
    <t>6'16.593</t>
  </si>
  <si>
    <t>58.855</t>
  </si>
  <si>
    <t>39.990</t>
  </si>
  <si>
    <t>21.343</t>
  </si>
  <si>
    <t>2'00.188</t>
  </si>
  <si>
    <t>4'16.405</t>
  </si>
  <si>
    <t>58.582</t>
  </si>
  <si>
    <t>40.871</t>
  </si>
  <si>
    <t>21.723</t>
  </si>
  <si>
    <t>2'01.176</t>
  </si>
  <si>
    <t>42.276</t>
  </si>
  <si>
    <t>1'59.670</t>
  </si>
  <si>
    <t>21'45.965</t>
  </si>
  <si>
    <t>56.058</t>
  </si>
  <si>
    <t>38.093</t>
  </si>
  <si>
    <t>20.958</t>
  </si>
  <si>
    <t>B 1'55.109</t>
  </si>
  <si>
    <t>19'50.856</t>
  </si>
  <si>
    <t>56.174</t>
  </si>
  <si>
    <t>38.517</t>
  </si>
  <si>
    <t>1'55.719</t>
  </si>
  <si>
    <t>17'55.137</t>
  </si>
  <si>
    <t>1'10.272</t>
  </si>
  <si>
    <t>46.067</t>
  </si>
  <si>
    <t>1'57.943</t>
  </si>
  <si>
    <t>3'54.282</t>
  </si>
  <si>
    <t>14'00.855</t>
  </si>
  <si>
    <t>1'09.864</t>
  </si>
  <si>
    <t>40.804</t>
  </si>
  <si>
    <t>22.919</t>
  </si>
  <si>
    <t>2'13.587</t>
  </si>
  <si>
    <t>11'47.268</t>
  </si>
  <si>
    <t>56.344</t>
  </si>
  <si>
    <t>38.393</t>
  </si>
  <si>
    <t>20.838</t>
  </si>
  <si>
    <t>1'55.575</t>
  </si>
  <si>
    <t>9'51.693</t>
  </si>
  <si>
    <t>260.241</t>
  </si>
  <si>
    <t>56.095</t>
  </si>
  <si>
    <t>38.553</t>
  </si>
  <si>
    <t>20.759</t>
  </si>
  <si>
    <t>1'55.407</t>
  </si>
  <si>
    <t>7'56.286</t>
  </si>
  <si>
    <t>56.216</t>
  </si>
  <si>
    <t>38.282</t>
  </si>
  <si>
    <t>20.723</t>
  </si>
  <si>
    <t>1'55.221</t>
  </si>
  <si>
    <t>6'01.065</t>
  </si>
  <si>
    <t>56.121</t>
  </si>
  <si>
    <t>38.285</t>
  </si>
  <si>
    <t>20.830</t>
  </si>
  <si>
    <t>1'55.236</t>
  </si>
  <si>
    <t>4'05.829</t>
  </si>
  <si>
    <t>56.197</t>
  </si>
  <si>
    <t>38.867</t>
  </si>
  <si>
    <t>21.039</t>
  </si>
  <si>
    <t>1'56.103</t>
  </si>
  <si>
    <t>2'09.726</t>
  </si>
  <si>
    <t>58.646</t>
  </si>
  <si>
    <t>41.497</t>
  </si>
  <si>
    <t>2'10.693</t>
  </si>
  <si>
    <t>21'15.984</t>
  </si>
  <si>
    <t>55.923</t>
  </si>
  <si>
    <t>38.623</t>
  </si>
  <si>
    <t>21.097</t>
  </si>
  <si>
    <t>1'55.643</t>
  </si>
  <si>
    <t>19'20.341</t>
  </si>
  <si>
    <t>55.845</t>
  </si>
  <si>
    <t>38.421</t>
  </si>
  <si>
    <t>21.145</t>
  </si>
  <si>
    <t>1'55.411</t>
  </si>
  <si>
    <t>17'24.930</t>
  </si>
  <si>
    <t>55.738</t>
  </si>
  <si>
    <t>38.477</t>
  </si>
  <si>
    <t>21.246</t>
  </si>
  <si>
    <t>1'55.461</t>
  </si>
  <si>
    <t>15'29.469</t>
  </si>
  <si>
    <t>56.014</t>
  </si>
  <si>
    <t>38.370</t>
  </si>
  <si>
    <t>21.200</t>
  </si>
  <si>
    <t>1'55.584</t>
  </si>
  <si>
    <t>13'33.885</t>
  </si>
  <si>
    <t>55.899</t>
  </si>
  <si>
    <t>38.464</t>
  </si>
  <si>
    <t>21.160</t>
  </si>
  <si>
    <t>1'55.523</t>
  </si>
  <si>
    <t>11'38.362</t>
  </si>
  <si>
    <t>55.796</t>
  </si>
  <si>
    <t>38.173</t>
  </si>
  <si>
    <t>21.139</t>
  </si>
  <si>
    <t>1'55.108</t>
  </si>
  <si>
    <t>9'43.254</t>
  </si>
  <si>
    <t>257.143</t>
  </si>
  <si>
    <t>55.526</t>
  </si>
  <si>
    <t>38.306</t>
  </si>
  <si>
    <t>21.036</t>
  </si>
  <si>
    <t>B 1'54.868</t>
  </si>
  <si>
    <t>7'48.386</t>
  </si>
  <si>
    <t>55.478</t>
  </si>
  <si>
    <t>38.245</t>
  </si>
  <si>
    <t>21.268</t>
  </si>
  <si>
    <t>1'54.991</t>
  </si>
  <si>
    <t>5'53.395</t>
  </si>
  <si>
    <t>55.758</t>
  </si>
  <si>
    <t>38.474</t>
  </si>
  <si>
    <t>1'55.483</t>
  </si>
  <si>
    <t>3'57.912</t>
  </si>
  <si>
    <t>38.606</t>
  </si>
  <si>
    <t>21.218</t>
  </si>
  <si>
    <t>1'56.462</t>
  </si>
  <si>
    <t>2'01.450</t>
  </si>
  <si>
    <t>56.596</t>
  </si>
  <si>
    <t>40.149</t>
  </si>
  <si>
    <t>1'55.453</t>
  </si>
  <si>
    <t>21'32.409</t>
  </si>
  <si>
    <t>46.332</t>
  </si>
  <si>
    <t>21.387</t>
  </si>
  <si>
    <t>2'05.618</t>
  </si>
  <si>
    <t>19'26.791</t>
  </si>
  <si>
    <t>56.573</t>
  </si>
  <si>
    <t>21.296</t>
  </si>
  <si>
    <t>1'56.510</t>
  </si>
  <si>
    <t>17'30.281</t>
  </si>
  <si>
    <t>56.519</t>
  </si>
  <si>
    <t>38.754</t>
  </si>
  <si>
    <t>1'56.727</t>
  </si>
  <si>
    <t>15'33.554</t>
  </si>
  <si>
    <t>56.334</t>
  </si>
  <si>
    <t>38.774</t>
  </si>
  <si>
    <t>2'00.376</t>
  </si>
  <si>
    <t>3'35.484</t>
  </si>
  <si>
    <t>11'58.070</t>
  </si>
  <si>
    <t>1'08.190</t>
  </si>
  <si>
    <t>40.558</t>
  </si>
  <si>
    <t>21.606</t>
  </si>
  <si>
    <t>2'10.354</t>
  </si>
  <si>
    <t>9'47.716</t>
  </si>
  <si>
    <t>55.966</t>
  </si>
  <si>
    <t>38.064</t>
  </si>
  <si>
    <t>20.927</t>
  </si>
  <si>
    <t>B 1'54.957</t>
  </si>
  <si>
    <t>7'52.759</t>
  </si>
  <si>
    <t>55.756</t>
  </si>
  <si>
    <t>38.110</t>
  </si>
  <si>
    <t>1'55.062</t>
  </si>
  <si>
    <t>5'57.697</t>
  </si>
  <si>
    <t>55.631</t>
  </si>
  <si>
    <t>38.403</t>
  </si>
  <si>
    <t>1'55.131</t>
  </si>
  <si>
    <t>4'02.566</t>
  </si>
  <si>
    <t>55.551</t>
  </si>
  <si>
    <t>38.428</t>
  </si>
  <si>
    <t>1'55.682</t>
  </si>
  <si>
    <t>2'06.884</t>
  </si>
  <si>
    <t>57.784</t>
  </si>
  <si>
    <t>41.476</t>
  </si>
  <si>
    <t>2'09.502</t>
  </si>
  <si>
    <t>21'08.215</t>
  </si>
  <si>
    <t>56.387</t>
  </si>
  <si>
    <t>38.413</t>
  </si>
  <si>
    <t>21.003</t>
  </si>
  <si>
    <t>1'55.803</t>
  </si>
  <si>
    <t>19'12.412</t>
  </si>
  <si>
    <t>56.261</t>
  </si>
  <si>
    <t>38.657</t>
  </si>
  <si>
    <t>21.506</t>
  </si>
  <si>
    <t>1'56.424</t>
  </si>
  <si>
    <t>17'15.988</t>
  </si>
  <si>
    <t>56.017</t>
  </si>
  <si>
    <t>38.118</t>
  </si>
  <si>
    <t>20.770</t>
  </si>
  <si>
    <t>1'54.905</t>
  </si>
  <si>
    <t>15'21.083</t>
  </si>
  <si>
    <t>38.158</t>
  </si>
  <si>
    <t>21.111</t>
  </si>
  <si>
    <t>1'55.007</t>
  </si>
  <si>
    <t>13'26.076</t>
  </si>
  <si>
    <t>56.303</t>
  </si>
  <si>
    <t>38.129</t>
  </si>
  <si>
    <t>20.864</t>
  </si>
  <si>
    <t>1'55.296</t>
  </si>
  <si>
    <t>11'30.780</t>
  </si>
  <si>
    <t>55.388</t>
  </si>
  <si>
    <t>38.055</t>
  </si>
  <si>
    <t>20.839</t>
  </si>
  <si>
    <t>1'54.282</t>
  </si>
  <si>
    <t>9'36.498</t>
  </si>
  <si>
    <t>55.649</t>
  </si>
  <si>
    <t>38.267</t>
  </si>
  <si>
    <t>20.869</t>
  </si>
  <si>
    <t>1'54.785</t>
  </si>
  <si>
    <t>7'41.713</t>
  </si>
  <si>
    <t>55.462</t>
  </si>
  <si>
    <t>38.027</t>
  </si>
  <si>
    <t>20.818</t>
  </si>
  <si>
    <t>1'54.307</t>
  </si>
  <si>
    <t>5'47.406</t>
  </si>
  <si>
    <t>55.261</t>
  </si>
  <si>
    <t>37.943</t>
  </si>
  <si>
    <t>20.888</t>
  </si>
  <si>
    <t>B 1'54.092</t>
  </si>
  <si>
    <t>3'53.314</t>
  </si>
  <si>
    <t>55.165</t>
  </si>
  <si>
    <t>38.045</t>
  </si>
  <si>
    <t>21.019</t>
  </si>
  <si>
    <t>1'54.229</t>
  </si>
  <si>
    <t>1'59.085</t>
  </si>
  <si>
    <t>55.764</t>
  </si>
  <si>
    <t>39.453</t>
  </si>
  <si>
    <t>1'54.913</t>
  </si>
  <si>
    <t>20'40.093</t>
  </si>
  <si>
    <t>56.830</t>
  </si>
  <si>
    <t>38.367</t>
  </si>
  <si>
    <t>20.774</t>
  </si>
  <si>
    <t>1'55.971</t>
  </si>
  <si>
    <t>18'44.122</t>
  </si>
  <si>
    <t>55.963</t>
  </si>
  <si>
    <t>38.485</t>
  </si>
  <si>
    <t>1'26.487</t>
  </si>
  <si>
    <t>3'00.935</t>
  </si>
  <si>
    <t>15'43.187</t>
  </si>
  <si>
    <t>1'06.673</t>
  </si>
  <si>
    <t>38.563</t>
  </si>
  <si>
    <t>20.856</t>
  </si>
  <si>
    <t>2'06.092</t>
  </si>
  <si>
    <t>13'37.095</t>
  </si>
  <si>
    <t>56.045</t>
  </si>
  <si>
    <t>38.323</t>
  </si>
  <si>
    <t>20.815</t>
  </si>
  <si>
    <t>1'55.183</t>
  </si>
  <si>
    <t>11'41.912</t>
  </si>
  <si>
    <t>56.067</t>
  </si>
  <si>
    <t>38.050</t>
  </si>
  <si>
    <t>20.739</t>
  </si>
  <si>
    <t>1'54.856</t>
  </si>
  <si>
    <t>9'47.056</t>
  </si>
  <si>
    <t>55.724</t>
  </si>
  <si>
    <t>20.750</t>
  </si>
  <si>
    <t>B 1'54.501</t>
  </si>
  <si>
    <t>7'52.555</t>
  </si>
  <si>
    <t>55.866</t>
  </si>
  <si>
    <t>38.089</t>
  </si>
  <si>
    <t>20.883</t>
  </si>
  <si>
    <t>1'54.838</t>
  </si>
  <si>
    <t>5'57.717</t>
  </si>
  <si>
    <t>55.470</t>
  </si>
  <si>
    <t>38.365</t>
  </si>
  <si>
    <t>20.734</t>
  </si>
  <si>
    <t>1'54.569</t>
  </si>
  <si>
    <t>4'03.148</t>
  </si>
  <si>
    <t>55.859</t>
  </si>
  <si>
    <t>1'55.303</t>
  </si>
  <si>
    <t>2'07.845</t>
  </si>
  <si>
    <t>41.322</t>
  </si>
  <si>
    <t>2'03.583</t>
  </si>
  <si>
    <t>20'46.985</t>
  </si>
  <si>
    <t>55.885</t>
  </si>
  <si>
    <t>38.481</t>
  </si>
  <si>
    <t>21.653</t>
  </si>
  <si>
    <t>1'56.019</t>
  </si>
  <si>
    <t>18'50.966</t>
  </si>
  <si>
    <t>56.029</t>
  </si>
  <si>
    <t>38.524</t>
  </si>
  <si>
    <t>21.273</t>
  </si>
  <si>
    <t>1'55.826</t>
  </si>
  <si>
    <t>16'55.140</t>
  </si>
  <si>
    <t>56.130</t>
  </si>
  <si>
    <t>38.886</t>
  </si>
  <si>
    <t>1'40.319</t>
  </si>
  <si>
    <t>3'15.335</t>
  </si>
  <si>
    <t>13'39.805</t>
  </si>
  <si>
    <t>1'02.937</t>
  </si>
  <si>
    <t>38.388</t>
  </si>
  <si>
    <t>21.076</t>
  </si>
  <si>
    <t>2'02.401</t>
  </si>
  <si>
    <t>11'37.404</t>
  </si>
  <si>
    <t>55.985</t>
  </si>
  <si>
    <t>21.108</t>
  </si>
  <si>
    <t>1'55.360</t>
  </si>
  <si>
    <t>9'42.044</t>
  </si>
  <si>
    <t>55.932</t>
  </si>
  <si>
    <t>38.352</t>
  </si>
  <si>
    <t>21.348</t>
  </si>
  <si>
    <t>1'55.632</t>
  </si>
  <si>
    <t>7'46.412</t>
  </si>
  <si>
    <t>37.829</t>
  </si>
  <si>
    <t>1'54.685</t>
  </si>
  <si>
    <t>5'51.727</t>
  </si>
  <si>
    <t>55.380</t>
  </si>
  <si>
    <t>37.974</t>
  </si>
  <si>
    <t>20.908</t>
  </si>
  <si>
    <t>B 1'54.262</t>
  </si>
  <si>
    <t>3'57.465</t>
  </si>
  <si>
    <t>55.440</t>
  </si>
  <si>
    <t>37.997</t>
  </si>
  <si>
    <t>20.907</t>
  </si>
  <si>
    <t>1'54.344</t>
  </si>
  <si>
    <t>2'03.121</t>
  </si>
  <si>
    <t>56.445</t>
  </si>
  <si>
    <t>40.552</t>
  </si>
  <si>
    <t>2'04.873</t>
  </si>
  <si>
    <t>20'46.152</t>
  </si>
  <si>
    <t>256.532</t>
  </si>
  <si>
    <t>55.760</t>
  </si>
  <si>
    <t>38.092</t>
  </si>
  <si>
    <t>20.987</t>
  </si>
  <si>
    <t>B 1'54.839</t>
  </si>
  <si>
    <t>18'51.313</t>
  </si>
  <si>
    <t>38.552</t>
  </si>
  <si>
    <t>1'55.701</t>
  </si>
  <si>
    <t>16'55.612</t>
  </si>
  <si>
    <t>59.962</t>
  </si>
  <si>
    <t>40.300</t>
  </si>
  <si>
    <t>20.950</t>
  </si>
  <si>
    <t>2'01.212</t>
  </si>
  <si>
    <t>14'54.400</t>
  </si>
  <si>
    <t>55.800</t>
  </si>
  <si>
    <t>38.248</t>
  </si>
  <si>
    <t>21.045</t>
  </si>
  <si>
    <t>1'55.093</t>
  </si>
  <si>
    <t>12'59.307</t>
  </si>
  <si>
    <t>56.212</t>
  </si>
  <si>
    <t>39.173</t>
  </si>
  <si>
    <t>3'15.815</t>
  </si>
  <si>
    <t>4'51.200</t>
  </si>
  <si>
    <t>8'08.107</t>
  </si>
  <si>
    <t>1'10.115</t>
  </si>
  <si>
    <t>38.425</t>
  </si>
  <si>
    <t>2'09.769</t>
  </si>
  <si>
    <t>5'58.338</t>
  </si>
  <si>
    <t>258.373</t>
  </si>
  <si>
    <t>55.951</t>
  </si>
  <si>
    <t>38.263</t>
  </si>
  <si>
    <t>20.757</t>
  </si>
  <si>
    <t>1'54.971</t>
  </si>
  <si>
    <t>4'03.367</t>
  </si>
  <si>
    <t>254.717</t>
  </si>
  <si>
    <t>55.873</t>
  </si>
  <si>
    <t>38.416</t>
  </si>
  <si>
    <t>20.912</t>
  </si>
  <si>
    <t>1'55.201</t>
  </si>
  <si>
    <t>2'08.166</t>
  </si>
  <si>
    <t>58.152</t>
  </si>
  <si>
    <t>2'19.748</t>
  </si>
  <si>
    <t>21'16.348</t>
  </si>
  <si>
    <t>56.038</t>
  </si>
  <si>
    <t>38.601</t>
  </si>
  <si>
    <t>21.487</t>
  </si>
  <si>
    <t>1'56.126</t>
  </si>
  <si>
    <t>19'20.222</t>
  </si>
  <si>
    <t>55.912</t>
  </si>
  <si>
    <t>38.514</t>
  </si>
  <si>
    <t>1'55.601</t>
  </si>
  <si>
    <t>17'24.621</t>
  </si>
  <si>
    <t>56.384</t>
  </si>
  <si>
    <t>38.483</t>
  </si>
  <si>
    <t>21.326</t>
  </si>
  <si>
    <t>1'56.193</t>
  </si>
  <si>
    <t>15'28.428</t>
  </si>
  <si>
    <t>56.061</t>
  </si>
  <si>
    <t>38.384</t>
  </si>
  <si>
    <t>1'55.624</t>
  </si>
  <si>
    <t>13'32.804</t>
  </si>
  <si>
    <t>56.059</t>
  </si>
  <si>
    <t>38.396</t>
  </si>
  <si>
    <t>1'55.630</t>
  </si>
  <si>
    <t>11'37.174</t>
  </si>
  <si>
    <t>55.854</t>
  </si>
  <si>
    <t>38.391</t>
  </si>
  <si>
    <t>21.210</t>
  </si>
  <si>
    <t>1'55.455</t>
  </si>
  <si>
    <t>9'41.719</t>
  </si>
  <si>
    <t>38.341</t>
  </si>
  <si>
    <t>21.154</t>
  </si>
  <si>
    <t>1'55.253</t>
  </si>
  <si>
    <t>7'46.466</t>
  </si>
  <si>
    <t>55.780</t>
  </si>
  <si>
    <t>21.063</t>
  </si>
  <si>
    <t>1'55.001</t>
  </si>
  <si>
    <t>5'51.465</t>
  </si>
  <si>
    <t>55.338</t>
  </si>
  <si>
    <t>38.250</t>
  </si>
  <si>
    <t>B 1'54.464</t>
  </si>
  <si>
    <t>3'57.001</t>
  </si>
  <si>
    <t>55.452</t>
  </si>
  <si>
    <t>37.918</t>
  </si>
  <si>
    <t>21.100</t>
  </si>
  <si>
    <t>1'54.470</t>
  </si>
  <si>
    <t>2'02.531</t>
  </si>
  <si>
    <t>55.950</t>
  </si>
  <si>
    <t>40.548</t>
  </si>
  <si>
    <t>1'55.381</t>
  </si>
  <si>
    <t>21'27.605</t>
  </si>
  <si>
    <t>56.915</t>
  </si>
  <si>
    <t>39.333</t>
  </si>
  <si>
    <t>21.338</t>
  </si>
  <si>
    <t>1'57.586</t>
  </si>
  <si>
    <t>19'30.019</t>
  </si>
  <si>
    <t>1'06.089</t>
  </si>
  <si>
    <t>38.301</t>
  </si>
  <si>
    <t>21.113</t>
  </si>
  <si>
    <t>2'05.503</t>
  </si>
  <si>
    <t>17'24.516</t>
  </si>
  <si>
    <t>56.652</t>
  </si>
  <si>
    <t>38.347</t>
  </si>
  <si>
    <t>20.930</t>
  </si>
  <si>
    <t>1'55.929</t>
  </si>
  <si>
    <t>15'28.587</t>
  </si>
  <si>
    <t>56.092</t>
  </si>
  <si>
    <t>38.201</t>
  </si>
  <si>
    <t>21.041</t>
  </si>
  <si>
    <t>1'55.334</t>
  </si>
  <si>
    <t>13'33.253</t>
  </si>
  <si>
    <t>56.232</t>
  </si>
  <si>
    <t>38.265</t>
  </si>
  <si>
    <t>20.931</t>
  </si>
  <si>
    <t>1'55.428</t>
  </si>
  <si>
    <t>11'37.825</t>
  </si>
  <si>
    <t>55.858</t>
  </si>
  <si>
    <t>38.337</t>
  </si>
  <si>
    <t>20.890</t>
  </si>
  <si>
    <t>1'55.085</t>
  </si>
  <si>
    <t>9'42.740</t>
  </si>
  <si>
    <t>56.430</t>
  </si>
  <si>
    <t>38.386</t>
  </si>
  <si>
    <t>20.999</t>
  </si>
  <si>
    <t>1'55.815</t>
  </si>
  <si>
    <t>7'46.925</t>
  </si>
  <si>
    <t>55.596</t>
  </si>
  <si>
    <t>37.988</t>
  </si>
  <si>
    <t>20.968</t>
  </si>
  <si>
    <t>B 1'54.552</t>
  </si>
  <si>
    <t>5'52.373</t>
  </si>
  <si>
    <t>55.767</t>
  </si>
  <si>
    <t>38.767</t>
  </si>
  <si>
    <t>21.079</t>
  </si>
  <si>
    <t>1'55.613</t>
  </si>
  <si>
    <t>3'56.760</t>
  </si>
  <si>
    <t>56.221</t>
  </si>
  <si>
    <t>21.101</t>
  </si>
  <si>
    <t>1'55.708</t>
  </si>
  <si>
    <t>2'01.052</t>
  </si>
  <si>
    <t>56.583</t>
  </si>
  <si>
    <t>39.655</t>
  </si>
  <si>
    <t>1'56.655</t>
  </si>
  <si>
    <t>21'46.158</t>
  </si>
  <si>
    <t>55.734</t>
  </si>
  <si>
    <t>37.910</t>
  </si>
  <si>
    <t>19'51.373</t>
  </si>
  <si>
    <t>55.942</t>
  </si>
  <si>
    <t>39.462</t>
  </si>
  <si>
    <t>1'56.515</t>
  </si>
  <si>
    <t>17'54.858</t>
  </si>
  <si>
    <t>55.662</t>
  </si>
  <si>
    <t>38.038</t>
  </si>
  <si>
    <t>20.995</t>
  </si>
  <si>
    <t>1'54.695</t>
  </si>
  <si>
    <t>16'00.163</t>
  </si>
  <si>
    <t>55.546</t>
  </si>
  <si>
    <t>37.990</t>
  </si>
  <si>
    <t>21.068</t>
  </si>
  <si>
    <t>B 1'54.604</t>
  </si>
  <si>
    <t>14'05.559</t>
  </si>
  <si>
    <t>55.536</t>
  </si>
  <si>
    <t>12'10.646</t>
  </si>
  <si>
    <t>55.988</t>
  </si>
  <si>
    <t>38.295</t>
  </si>
  <si>
    <t>1'55.404</t>
  </si>
  <si>
    <t>10'15.242</t>
  </si>
  <si>
    <t>57.126</t>
  </si>
  <si>
    <t>39.055</t>
  </si>
  <si>
    <t>1'57.859</t>
  </si>
  <si>
    <t>8'17.383</t>
  </si>
  <si>
    <t>57.227</t>
  </si>
  <si>
    <t>39.244</t>
  </si>
  <si>
    <t>21.864</t>
  </si>
  <si>
    <t>1'58.335</t>
  </si>
  <si>
    <t>6'19.048</t>
  </si>
  <si>
    <t>57.684</t>
  </si>
  <si>
    <t>40.281</t>
  </si>
  <si>
    <t>21.169</t>
  </si>
  <si>
    <t>1'59.134</t>
  </si>
  <si>
    <t>4'19.914</t>
  </si>
  <si>
    <t>57.852</t>
  </si>
  <si>
    <t>39.034</t>
  </si>
  <si>
    <t>21.525</t>
  </si>
  <si>
    <t>1'58.411</t>
  </si>
  <si>
    <t>2'21.503</t>
  </si>
  <si>
    <t>1'00.404</t>
  </si>
  <si>
    <t>42.074</t>
  </si>
  <si>
    <t>1'56.465</t>
  </si>
  <si>
    <t>20'46.763</t>
  </si>
  <si>
    <t>55.871</t>
  </si>
  <si>
    <t>21.452</t>
  </si>
  <si>
    <t>1'55.744</t>
  </si>
  <si>
    <t>18'51.019</t>
  </si>
  <si>
    <t>56.043</t>
  </si>
  <si>
    <t>38.918</t>
  </si>
  <si>
    <t>1'56.329</t>
  </si>
  <si>
    <t>16'54.690</t>
  </si>
  <si>
    <t>57.640</t>
  </si>
  <si>
    <t>40.142</t>
  </si>
  <si>
    <t>1'27.192</t>
  </si>
  <si>
    <t>3'04.974</t>
  </si>
  <si>
    <t>13'49.716</t>
  </si>
  <si>
    <t>1'07.082</t>
  </si>
  <si>
    <t>42.770</t>
  </si>
  <si>
    <t>21.808</t>
  </si>
  <si>
    <t>2'11.660</t>
  </si>
  <si>
    <t>11'38.056</t>
  </si>
  <si>
    <t>38.260</t>
  </si>
  <si>
    <t>20.896</t>
  </si>
  <si>
    <t>1'54.916</t>
  </si>
  <si>
    <t>9'43.140</t>
  </si>
  <si>
    <t>55.699</t>
  </si>
  <si>
    <t>38.203</t>
  </si>
  <si>
    <t>21.032</t>
  </si>
  <si>
    <t>1'54.934</t>
  </si>
  <si>
    <t>7'48.206</t>
  </si>
  <si>
    <t>38.096</t>
  </si>
  <si>
    <t>20.897</t>
  </si>
  <si>
    <t>B 1'54.727</t>
  </si>
  <si>
    <t>5'53.479</t>
  </si>
  <si>
    <t>55.590</t>
  </si>
  <si>
    <t>21.022</t>
  </si>
  <si>
    <t>1'55.028</t>
  </si>
  <si>
    <t>3'58.451</t>
  </si>
  <si>
    <t>55.992</t>
  </si>
  <si>
    <t>38.231</t>
  </si>
  <si>
    <t>21.199</t>
  </si>
  <si>
    <t>1'55.422</t>
  </si>
  <si>
    <t>2'03.029</t>
  </si>
  <si>
    <t>56.291</t>
  </si>
  <si>
    <t>39.593</t>
  </si>
  <si>
    <t>2'04.859</t>
  </si>
  <si>
    <t>21'08.846</t>
  </si>
  <si>
    <t>56.153</t>
  </si>
  <si>
    <t>37.945</t>
  </si>
  <si>
    <t>20.938</t>
  </si>
  <si>
    <t>1'55.036</t>
  </si>
  <si>
    <t>19'13.810</t>
  </si>
  <si>
    <t>56.166</t>
  </si>
  <si>
    <t>40.490</t>
  </si>
  <si>
    <t>1'57.978</t>
  </si>
  <si>
    <t>17'15.832</t>
  </si>
  <si>
    <t>56.106</t>
  </si>
  <si>
    <t>38.254</t>
  </si>
  <si>
    <t>20.861</t>
  </si>
  <si>
    <t>15'20.611</t>
  </si>
  <si>
    <t>37.877</t>
  </si>
  <si>
    <t>20.791</t>
  </si>
  <si>
    <t>1'54.330</t>
  </si>
  <si>
    <t>13'26.281</t>
  </si>
  <si>
    <t>56.347</t>
  </si>
  <si>
    <t>38.182</t>
  </si>
  <si>
    <t>1'55.350</t>
  </si>
  <si>
    <t>11'30.931</t>
  </si>
  <si>
    <t>55.410</t>
  </si>
  <si>
    <t>37.920</t>
  </si>
  <si>
    <t>20.867</t>
  </si>
  <si>
    <t>1'54.197</t>
  </si>
  <si>
    <t>9'36.734</t>
  </si>
  <si>
    <t>55.365</t>
  </si>
  <si>
    <t>38.095</t>
  </si>
  <si>
    <t>20.831</t>
  </si>
  <si>
    <t>1'54.291</t>
  </si>
  <si>
    <t>7'42.443</t>
  </si>
  <si>
    <t>55.447</t>
  </si>
  <si>
    <t>38.376</t>
  </si>
  <si>
    <t>20.865</t>
  </si>
  <si>
    <t>1'54.688</t>
  </si>
  <si>
    <t>5'47.755</t>
  </si>
  <si>
    <t>55.183</t>
  </si>
  <si>
    <t>37.767</t>
  </si>
  <si>
    <t>B 1'53.814</t>
  </si>
  <si>
    <t>3'53.941</t>
  </si>
  <si>
    <t>55.397</t>
  </si>
  <si>
    <t>37.919</t>
  </si>
  <si>
    <t>20.984</t>
  </si>
  <si>
    <t>1'54.300</t>
  </si>
  <si>
    <t>1'59.641</t>
  </si>
  <si>
    <t>55.938</t>
  </si>
  <si>
    <t>39.307</t>
  </si>
  <si>
    <t>1'54.920</t>
  </si>
  <si>
    <t>21'08.267</t>
  </si>
  <si>
    <t>56.111</t>
  </si>
  <si>
    <t>37.944</t>
  </si>
  <si>
    <t>21.008</t>
  </si>
  <si>
    <t>1'55.063</t>
  </si>
  <si>
    <t>19'13.204</t>
  </si>
  <si>
    <t>56.114</t>
  </si>
  <si>
    <t>39.152</t>
  </si>
  <si>
    <t>20.906</t>
  </si>
  <si>
    <t>1'56.172</t>
  </si>
  <si>
    <t>17'17.032</t>
  </si>
  <si>
    <t>58.511</t>
  </si>
  <si>
    <t>38.249</t>
  </si>
  <si>
    <t>20.932</t>
  </si>
  <si>
    <t>1'57.692</t>
  </si>
  <si>
    <t>15'19.340</t>
  </si>
  <si>
    <t>55.533</t>
  </si>
  <si>
    <t>21.001</t>
  </si>
  <si>
    <t>1'54.579</t>
  </si>
  <si>
    <t>13'24.761</t>
  </si>
  <si>
    <t>55.495</t>
  </si>
  <si>
    <t>37.903</t>
  </si>
  <si>
    <t>1'54.328</t>
  </si>
  <si>
    <t>11'30.433</t>
  </si>
  <si>
    <t>55.360</t>
  </si>
  <si>
    <t>37.949</t>
  </si>
  <si>
    <t>1'54.174</t>
  </si>
  <si>
    <t>9'36.259</t>
  </si>
  <si>
    <t>55.395</t>
  </si>
  <si>
    <t>37.806</t>
  </si>
  <si>
    <t>B 1'54.019</t>
  </si>
  <si>
    <t>7'42.240</t>
  </si>
  <si>
    <t>55.677</t>
  </si>
  <si>
    <t>1'54.884</t>
  </si>
  <si>
    <t>5'47.356</t>
  </si>
  <si>
    <t>55.424</t>
  </si>
  <si>
    <t>37.846</t>
  </si>
  <si>
    <t>20.965</t>
  </si>
  <si>
    <t>1'54.235</t>
  </si>
  <si>
    <t>3'53.121</t>
  </si>
  <si>
    <t>55.219</t>
  </si>
  <si>
    <t>37.930</t>
  </si>
  <si>
    <t>1'54.148</t>
  </si>
  <si>
    <t>1'58.973</t>
  </si>
  <si>
    <t>55.632</t>
  </si>
  <si>
    <t>39.318</t>
  </si>
  <si>
    <t>1'54.929</t>
  </si>
  <si>
    <t>21'46.041</t>
  </si>
  <si>
    <t>55.887</t>
  </si>
  <si>
    <t>38.120</t>
  </si>
  <si>
    <t>20.909</t>
  </si>
  <si>
    <t>19'51.125</t>
  </si>
  <si>
    <t>56.150</t>
  </si>
  <si>
    <t>38.193</t>
  </si>
  <si>
    <t>20.918</t>
  </si>
  <si>
    <t>1'55.261</t>
  </si>
  <si>
    <t>17'55.864</t>
  </si>
  <si>
    <t>55.617</t>
  </si>
  <si>
    <t>38.063</t>
  </si>
  <si>
    <t>20.857</t>
  </si>
  <si>
    <t>1'54.537</t>
  </si>
  <si>
    <t>16'01.327</t>
  </si>
  <si>
    <t>55.689</t>
  </si>
  <si>
    <t>37.980</t>
  </si>
  <si>
    <t>B 1'54.525</t>
  </si>
  <si>
    <t>14'06.802</t>
  </si>
  <si>
    <t>55.685</t>
  </si>
  <si>
    <t>38.101</t>
  </si>
  <si>
    <t>20.801</t>
  </si>
  <si>
    <t>1'54.587</t>
  </si>
  <si>
    <t>12'12.215</t>
  </si>
  <si>
    <t>55.640</t>
  </si>
  <si>
    <t>38.219</t>
  </si>
  <si>
    <t>20.853</t>
  </si>
  <si>
    <t>1'54.712</t>
  </si>
  <si>
    <t>10'17.503</t>
  </si>
  <si>
    <t>57.729</t>
  </si>
  <si>
    <t>39.646</t>
  </si>
  <si>
    <t>20.822</t>
  </si>
  <si>
    <t>1'58.197</t>
  </si>
  <si>
    <t>8'19.306</t>
  </si>
  <si>
    <t>56.927</t>
  </si>
  <si>
    <t>38.495</t>
  </si>
  <si>
    <t>20.945</t>
  </si>
  <si>
    <t>1'56.367</t>
  </si>
  <si>
    <t>6'22.939</t>
  </si>
  <si>
    <t>55.575</t>
  </si>
  <si>
    <t>38.750</t>
  </si>
  <si>
    <t>20.849</t>
  </si>
  <si>
    <t>1'55.174</t>
  </si>
  <si>
    <t>4'27.765</t>
  </si>
  <si>
    <t>56.712</t>
  </si>
  <si>
    <t>38.186</t>
  </si>
  <si>
    <t>1'55.807</t>
  </si>
  <si>
    <t>2'31.958</t>
  </si>
  <si>
    <t>56.837</t>
  </si>
  <si>
    <t>41.132</t>
  </si>
  <si>
    <t>1'55.408</t>
  </si>
  <si>
    <t>20'17.954</t>
  </si>
  <si>
    <t>55.652</t>
  </si>
  <si>
    <t>38.351</t>
  </si>
  <si>
    <t>20.922</t>
  </si>
  <si>
    <t>1'54.925</t>
  </si>
  <si>
    <t>18'23.029</t>
  </si>
  <si>
    <t>56.337</t>
  </si>
  <si>
    <t>39.071</t>
  </si>
  <si>
    <t>16'26.521</t>
  </si>
  <si>
    <t>55.454</t>
  </si>
  <si>
    <t>38.117</t>
  </si>
  <si>
    <t>21.027</t>
  </si>
  <si>
    <t>1'54.598</t>
  </si>
  <si>
    <t>14'31.923</t>
  </si>
  <si>
    <t>56.767</t>
  </si>
  <si>
    <t>39.437</t>
  </si>
  <si>
    <t>2'16.783</t>
  </si>
  <si>
    <t>3'52.987</t>
  </si>
  <si>
    <t>10'38.936</t>
  </si>
  <si>
    <t>1'04.057</t>
  </si>
  <si>
    <t>38.030</t>
  </si>
  <si>
    <t>2'02.936</t>
  </si>
  <si>
    <t>8'36.000</t>
  </si>
  <si>
    <t>55.335</t>
  </si>
  <si>
    <t>38.029</t>
  </si>
  <si>
    <t>20.994</t>
  </si>
  <si>
    <t>B 1'54.358</t>
  </si>
  <si>
    <t>6'41.642</t>
  </si>
  <si>
    <t>55.486</t>
  </si>
  <si>
    <t>20.934</t>
  </si>
  <si>
    <t>1'54.639</t>
  </si>
  <si>
    <t>4'47.003</t>
  </si>
  <si>
    <t>56.137</t>
  </si>
  <si>
    <t>38.812</t>
  </si>
  <si>
    <t>21.314</t>
  </si>
  <si>
    <t>1'56.263</t>
  </si>
  <si>
    <t>2'50.740</t>
  </si>
  <si>
    <t>57.768</t>
  </si>
  <si>
    <t>41.990</t>
  </si>
  <si>
    <t>2'10.901</t>
  </si>
  <si>
    <t>　審査委員会は決勝へ予選順での出走を認めた。</t>
  </si>
  <si>
    <r>
      <t>　ウォームアップ走行の</t>
    </r>
    <r>
      <rPr>
        <sz val="8"/>
        <color indexed="8"/>
        <rFont val="Arial"/>
        <family val="2"/>
      </rPr>
      <t>Top3</t>
    </r>
    <r>
      <rPr>
        <sz val="8"/>
        <color indexed="8"/>
        <rFont val="ＭＳ Ｐゴシック"/>
        <family val="3"/>
        <charset val="128"/>
      </rPr>
      <t>名のベストタイム平均</t>
    </r>
    <r>
      <rPr>
        <sz val="8"/>
        <color indexed="8"/>
        <rFont val="Arial"/>
        <family val="2"/>
      </rPr>
      <t>108</t>
    </r>
    <r>
      <rPr>
        <sz val="8"/>
        <color indexed="8"/>
        <rFont val="ＭＳ Ｐゴシック"/>
        <family val="3"/>
        <charset val="128"/>
      </rPr>
      <t>％をクリアした為、</t>
    </r>
  </si>
  <si>
    <r>
      <t>※</t>
    </r>
    <r>
      <rPr>
        <sz val="8"/>
        <color indexed="8"/>
        <rFont val="Arial"/>
        <family val="2"/>
      </rPr>
      <t>#41.45.49.47.30.44.50.48</t>
    </r>
    <r>
      <rPr>
        <sz val="8"/>
        <color indexed="8"/>
        <rFont val="ＭＳ Ｐゴシック"/>
        <family val="3"/>
        <charset val="128"/>
      </rPr>
      <t>は、決勝への出走嘆願が提出され、</t>
    </r>
    <phoneticPr fontId="11"/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</si>
  <si>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</si>
  <si>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phoneticPr fontId="11"/>
  </si>
  <si>
    <t>MFJSO</t>
    <phoneticPr fontId="1"/>
  </si>
  <si>
    <r>
      <t>No.14, 35</t>
    </r>
    <r>
      <rPr>
        <sz val="8"/>
        <color indexed="8"/>
        <rFont val="ＭＳ Ｐゴシック"/>
        <family val="3"/>
        <charset val="128"/>
      </rPr>
      <t>は、オートポリス大会特別規則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18</t>
    </r>
    <r>
      <rPr>
        <sz val="8"/>
        <color indexed="8"/>
        <rFont val="ＭＳ Ｐゴシック"/>
        <family val="3"/>
        <charset val="128"/>
      </rPr>
      <t>条～</t>
    </r>
    <r>
      <rPr>
        <sz val="8"/>
        <color indexed="8"/>
        <rFont val="Arial"/>
        <family val="2"/>
      </rPr>
      <t xml:space="preserve">5) </t>
    </r>
    <r>
      <rPr>
        <sz val="8"/>
        <color indexed="8"/>
        <rFont val="ＭＳ Ｐゴシック"/>
        <family val="3"/>
        <charset val="128"/>
      </rPr>
      <t>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点を課す。</t>
    </r>
    <phoneticPr fontId="1"/>
  </si>
  <si>
    <t>*3</t>
  </si>
  <si>
    <r>
      <t>No.47</t>
    </r>
    <r>
      <rPr>
        <sz val="8"/>
        <color indexed="8"/>
        <rFont val="ＭＳ Ｐゴシック"/>
        <family val="3"/>
        <charset val="128"/>
      </rPr>
      <t>は、サイティングラップ中の</t>
    </r>
    <r>
      <rPr>
        <sz val="8"/>
        <color indexed="8"/>
        <rFont val="Arial"/>
        <family val="2"/>
      </rPr>
      <t>2021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5. 17-2-4-1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点を課す。</t>
    </r>
    <phoneticPr fontId="1"/>
  </si>
  <si>
    <t>*2</t>
  </si>
  <si>
    <r>
      <t>No.13</t>
    </r>
    <r>
      <rPr>
        <sz val="8"/>
        <color indexed="8"/>
        <rFont val="ＭＳ Ｐゴシック"/>
        <family val="3"/>
        <charset val="128"/>
      </rPr>
      <t>は、ウォームアップ走行中の</t>
    </r>
    <r>
      <rPr>
        <sz val="8"/>
        <color indexed="8"/>
        <rFont val="Arial"/>
        <family val="2"/>
      </rPr>
      <t>2021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3. 3-2-5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点を課す。</t>
    </r>
    <rPh sb="16" eb="17">
      <t>チュウ</t>
    </rPh>
    <phoneticPr fontId="1"/>
  </si>
  <si>
    <t>*1</t>
  </si>
  <si>
    <r>
      <rPr>
        <sz val="8"/>
        <color indexed="8"/>
        <rFont val="ＭＳ Ｐゴシック"/>
        <family val="3"/>
        <charset val="128"/>
      </rPr>
      <t>審査委員</t>
    </r>
    <r>
      <rPr>
        <sz val="8"/>
        <color indexed="8"/>
        <rFont val="ＭＳ Ｐゴシック"/>
        <family val="3"/>
        <charset val="128"/>
      </rPr>
      <t>長</t>
    </r>
    <rPh sb="4" eb="5">
      <t>チョウ</t>
    </rPh>
    <phoneticPr fontId="1"/>
  </si>
  <si>
    <t>競技監督</t>
    <rPh sb="0" eb="4">
      <t>キョウギカントク</t>
    </rPh>
    <phoneticPr fontId="1"/>
  </si>
  <si>
    <t>計時長</t>
    <rPh sb="0" eb="3">
      <t>ケイジチョウ</t>
    </rPh>
    <phoneticPr fontId="1"/>
  </si>
  <si>
    <r>
      <t>No.14, 35</t>
    </r>
    <r>
      <rPr>
        <sz val="8"/>
        <color indexed="8"/>
        <rFont val="ＭＳ Ｐゴシック"/>
        <family val="3"/>
        <charset val="128"/>
      </rPr>
      <t>は、オートポリス大会特別規則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18</t>
    </r>
    <r>
      <rPr>
        <sz val="8"/>
        <color indexed="8"/>
        <rFont val="ＭＳ Ｐゴシック"/>
        <family val="3"/>
        <charset val="128"/>
      </rPr>
      <t>条～</t>
    </r>
    <r>
      <rPr>
        <sz val="8"/>
        <color indexed="8"/>
        <rFont val="Arial"/>
        <family val="2"/>
      </rPr>
      <t xml:space="preserve">5) </t>
    </r>
    <r>
      <rPr>
        <sz val="8"/>
        <color indexed="8"/>
        <rFont val="ＭＳ Ｐゴシック"/>
        <family val="3"/>
        <charset val="128"/>
      </rPr>
      <t>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ピットレーン出口ラインカット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により訓戒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始末書提出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を課した。</t>
    </r>
    <phoneticPr fontId="1"/>
  </si>
  <si>
    <r>
      <t>No.47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2021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5. 17-2-4-1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赤旗位置での停止なし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により、訓戒（始末書提出）を課した。</t>
    </r>
  </si>
  <si>
    <t>Entry :35    Start :35    Finish :29</t>
    <phoneticPr fontId="1"/>
  </si>
  <si>
    <t>Start Time :12:08'34    Finish Time :12:37'17</t>
    <phoneticPr fontId="1"/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</si>
  <si>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Racing 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</si>
  <si>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148.160 km/h</t>
  </si>
  <si>
    <t>1'53.569 (2 / 8)</t>
  </si>
  <si>
    <t>Fastest Lap</t>
  </si>
  <si>
    <t>2'04.769</t>
  </si>
  <si>
    <t>97.763</t>
  </si>
  <si>
    <t>2Laps</t>
  </si>
  <si>
    <t>11Laps</t>
  </si>
  <si>
    <t>11'19.546</t>
  </si>
  <si>
    <t>1'53.853</t>
  </si>
  <si>
    <t>145.295</t>
  </si>
  <si>
    <t>1Lap</t>
  </si>
  <si>
    <t>9Laps</t>
  </si>
  <si>
    <t>11'28.856</t>
  </si>
  <si>
    <t>1'55.403</t>
  </si>
  <si>
    <t>143.175</t>
  </si>
  <si>
    <t>8Laps</t>
  </si>
  <si>
    <t>13'36.580</t>
  </si>
  <si>
    <t>1'53.569</t>
  </si>
  <si>
    <t>145.652</t>
  </si>
  <si>
    <t>1.105</t>
  </si>
  <si>
    <t>7Laps</t>
  </si>
  <si>
    <t>15'18.215</t>
  </si>
  <si>
    <t>1'53.688</t>
  </si>
  <si>
    <t>145.828</t>
  </si>
  <si>
    <t>15'17.109</t>
  </si>
  <si>
    <t>1'59.430</t>
  </si>
  <si>
    <t>138.928</t>
  </si>
  <si>
    <t>4Laps</t>
  </si>
  <si>
    <t>6Laps</t>
  </si>
  <si>
    <t>18'03.769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</si>
  <si>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</si>
  <si>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t>1'59.532</t>
  </si>
  <si>
    <t>138.628</t>
  </si>
  <si>
    <t>26'11.635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</si>
  <si>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</si>
  <si>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2'03.628</t>
  </si>
  <si>
    <t>132.529</t>
  </si>
  <si>
    <t>29'30.924</t>
  </si>
  <si>
    <t>2'00.899</t>
  </si>
  <si>
    <t>137.379</t>
  </si>
  <si>
    <t>0.211</t>
  </si>
  <si>
    <t>1'47.474</t>
  </si>
  <si>
    <t>30'30.888</t>
  </si>
  <si>
    <t>2'00.902</t>
  </si>
  <si>
    <t>137.394</t>
  </si>
  <si>
    <t>0.117</t>
  </si>
  <si>
    <t>1'47.263</t>
  </si>
  <si>
    <t>30'30.677</t>
  </si>
  <si>
    <t>2'00.762</t>
  </si>
  <si>
    <t>137.403</t>
  </si>
  <si>
    <t>9.462</t>
  </si>
  <si>
    <t>1'47.146</t>
  </si>
  <si>
    <t>30'30.560</t>
  </si>
  <si>
    <t>2'00.019</t>
  </si>
  <si>
    <t>138.117</t>
  </si>
  <si>
    <t>9.282</t>
  </si>
  <si>
    <t>1'37.684</t>
  </si>
  <si>
    <t>30'21.097</t>
  </si>
  <si>
    <t>138.825</t>
  </si>
  <si>
    <t>0.438</t>
  </si>
  <si>
    <t>1'28.402</t>
  </si>
  <si>
    <t>30'11.815</t>
  </si>
  <si>
    <t>1'59.431</t>
  </si>
  <si>
    <t>138.858</t>
  </si>
  <si>
    <t>11.615</t>
  </si>
  <si>
    <t>1'27.963</t>
  </si>
  <si>
    <t>30'11.377</t>
  </si>
  <si>
    <t>1'58.843</t>
  </si>
  <si>
    <t>139.754</t>
  </si>
  <si>
    <t>5.160</t>
  </si>
  <si>
    <t>1'16.348</t>
  </si>
  <si>
    <t>29'59.761</t>
  </si>
  <si>
    <t>1'54.228</t>
  </si>
  <si>
    <t>140.156</t>
  </si>
  <si>
    <t>8.050</t>
  </si>
  <si>
    <t>1'11.187</t>
  </si>
  <si>
    <t>29'54.601</t>
  </si>
  <si>
    <t>1'57.819</t>
  </si>
  <si>
    <t>140.788</t>
  </si>
  <si>
    <t>4.379</t>
  </si>
  <si>
    <t>1'03.137</t>
  </si>
  <si>
    <t>29'46.550</t>
  </si>
  <si>
    <t>1'57.263</t>
  </si>
  <si>
    <t>141.134</t>
  </si>
  <si>
    <t>1.660</t>
  </si>
  <si>
    <t>58.757</t>
  </si>
  <si>
    <t>29'42.170</t>
  </si>
  <si>
    <t>1'54.775</t>
  </si>
  <si>
    <t>141.266</t>
  </si>
  <si>
    <t>8.906</t>
  </si>
  <si>
    <t>57.096</t>
  </si>
  <si>
    <t>29'40.510</t>
  </si>
  <si>
    <t>1'56.474</t>
  </si>
  <si>
    <t>141.976</t>
  </si>
  <si>
    <t>48.189</t>
  </si>
  <si>
    <t>29'31.603</t>
  </si>
  <si>
    <t>1'57.011</t>
  </si>
  <si>
    <t>141.993</t>
  </si>
  <si>
    <t>6.309</t>
  </si>
  <si>
    <t>47.970</t>
  </si>
  <si>
    <t>29'31.383</t>
  </si>
  <si>
    <t>1'55.164</t>
  </si>
  <si>
    <t>142.501</t>
  </si>
  <si>
    <t>11.678</t>
  </si>
  <si>
    <t>41.660</t>
  </si>
  <si>
    <t>29'25.074</t>
  </si>
  <si>
    <t>1'55.042</t>
  </si>
  <si>
    <t>143.450</t>
  </si>
  <si>
    <t>4.389</t>
  </si>
  <si>
    <t>29.982</t>
  </si>
  <si>
    <t>29'13.395</t>
  </si>
  <si>
    <t>1'55.099</t>
  </si>
  <si>
    <t>143.810</t>
  </si>
  <si>
    <t>2.853</t>
  </si>
  <si>
    <t>25.592</t>
  </si>
  <si>
    <t>29'09.005</t>
  </si>
  <si>
    <t>1'54.919</t>
  </si>
  <si>
    <t>144.045</t>
  </si>
  <si>
    <t>1.714</t>
  </si>
  <si>
    <t>29'06.152</t>
  </si>
  <si>
    <t>1'54.939</t>
  </si>
  <si>
    <t>144.187</t>
  </si>
  <si>
    <t>1.370</t>
  </si>
  <si>
    <t>29'04.437</t>
  </si>
  <si>
    <t>1'54.883</t>
  </si>
  <si>
    <t>144.300</t>
  </si>
  <si>
    <t>19.653</t>
  </si>
  <si>
    <t>29'03.066</t>
  </si>
  <si>
    <t>1'54.682</t>
  </si>
  <si>
    <t>144.306</t>
  </si>
  <si>
    <t>11.600</t>
  </si>
  <si>
    <t>19.579</t>
  </si>
  <si>
    <t>29'02.993</t>
  </si>
  <si>
    <t>1'54.458</t>
  </si>
  <si>
    <t>145.273</t>
  </si>
  <si>
    <t>0.047</t>
  </si>
  <si>
    <t>7.979</t>
  </si>
  <si>
    <t>28'51.393</t>
  </si>
  <si>
    <t>1'54.536</t>
  </si>
  <si>
    <t>145.277</t>
  </si>
  <si>
    <t>2.383</t>
  </si>
  <si>
    <t>7.932</t>
  </si>
  <si>
    <t>28'51.345</t>
  </si>
  <si>
    <t>1'54.190</t>
  </si>
  <si>
    <t>145.477</t>
  </si>
  <si>
    <t>0.139</t>
  </si>
  <si>
    <t>5.548</t>
  </si>
  <si>
    <t>28'48.962</t>
  </si>
  <si>
    <t>1'54.182</t>
  </si>
  <si>
    <t>145.489</t>
  </si>
  <si>
    <t>0.128</t>
  </si>
  <si>
    <t>5.409</t>
  </si>
  <si>
    <t>28'48.823</t>
  </si>
  <si>
    <t>1'54.066</t>
  </si>
  <si>
    <t>145.500</t>
  </si>
  <si>
    <t>0.074</t>
  </si>
  <si>
    <t>5.280</t>
  </si>
  <si>
    <t>28'48.694</t>
  </si>
  <si>
    <t>1'53.815</t>
  </si>
  <si>
    <t>145.506</t>
  </si>
  <si>
    <t>5.206</t>
  </si>
  <si>
    <t>28'48.620</t>
  </si>
  <si>
    <t>1'53.981</t>
  </si>
  <si>
    <t>145.946</t>
  </si>
  <si>
    <t>28'43.413</t>
  </si>
  <si>
    <t>Total Time</t>
  </si>
  <si>
    <t>正式結果</t>
    <rPh sb="0" eb="2">
      <t>セイシキ</t>
    </rPh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</si>
  <si>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phoneticPr fontId="1"/>
  </si>
  <si>
    <t>2'47.441</t>
  </si>
  <si>
    <t>148.160</t>
  </si>
  <si>
    <t>SC1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</si>
  <si>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</si>
  <si>
    <t>2'35.688</t>
  </si>
  <si>
    <t>1'18.200</t>
  </si>
  <si>
    <t>45.838</t>
  </si>
  <si>
    <t>31.650</t>
  </si>
  <si>
    <t>AM1</t>
  </si>
  <si>
    <t>3'55.478</t>
  </si>
  <si>
    <t>42.055</t>
  </si>
  <si>
    <t>22.417</t>
  </si>
  <si>
    <t>4'59.950</t>
  </si>
  <si>
    <t>6'19.596</t>
  </si>
  <si>
    <t>1'00.924</t>
  </si>
  <si>
    <t>41.859</t>
  </si>
  <si>
    <t>22.444</t>
  </si>
  <si>
    <t>2'05.227</t>
  </si>
  <si>
    <t>4'14.369</t>
  </si>
  <si>
    <t>1'00.708</t>
  </si>
  <si>
    <t>42.093</t>
  </si>
  <si>
    <t>21.968</t>
  </si>
  <si>
    <t>B 2'04.769</t>
  </si>
  <si>
    <t>2'09.600</t>
  </si>
  <si>
    <t>186.851</t>
  </si>
  <si>
    <t>1'00.589</t>
  </si>
  <si>
    <t>42.830</t>
  </si>
  <si>
    <t>26.181</t>
  </si>
  <si>
    <t>3'03.315</t>
  </si>
  <si>
    <t>134.860</t>
  </si>
  <si>
    <t>15.</t>
  </si>
  <si>
    <t>59.596</t>
  </si>
  <si>
    <t>40.801</t>
  </si>
  <si>
    <t>22.234</t>
  </si>
  <si>
    <t>2'02.631</t>
  </si>
  <si>
    <t>28'27.929</t>
  </si>
  <si>
    <t>59.429</t>
  </si>
  <si>
    <t>40.929</t>
  </si>
  <si>
    <t>2'02.641</t>
  </si>
  <si>
    <t>26'25.288</t>
  </si>
  <si>
    <t>59.665</t>
  </si>
  <si>
    <t>40.798</t>
  </si>
  <si>
    <t>21.987</t>
  </si>
  <si>
    <t>2'02.450</t>
  </si>
  <si>
    <t>24'22.838</t>
  </si>
  <si>
    <t>59.533</t>
  </si>
  <si>
    <t>40.944</t>
  </si>
  <si>
    <t>21.973</t>
  </si>
  <si>
    <t>22'20.388</t>
  </si>
  <si>
    <t>1'00.204</t>
  </si>
  <si>
    <t>40.654</t>
  </si>
  <si>
    <t>22.122</t>
  </si>
  <si>
    <t xml:space="preserve"> (14)</t>
  </si>
  <si>
    <t>2'02.980</t>
  </si>
  <si>
    <t>20'17.408</t>
  </si>
  <si>
    <t>22.163</t>
  </si>
  <si>
    <t>2'02.008</t>
  </si>
  <si>
    <t>18'15.400</t>
  </si>
  <si>
    <t>59.202</t>
  </si>
  <si>
    <t>22.031</t>
  </si>
  <si>
    <t>2'01.536</t>
  </si>
  <si>
    <t>16'13.864</t>
  </si>
  <si>
    <t>59.386</t>
  </si>
  <si>
    <t>40.693</t>
  </si>
  <si>
    <t>21.859</t>
  </si>
  <si>
    <t>2'01.938</t>
  </si>
  <si>
    <t>14'11.926</t>
  </si>
  <si>
    <t>58.926</t>
  </si>
  <si>
    <t>40.569</t>
  </si>
  <si>
    <t>22.192</t>
  </si>
  <si>
    <t>2'01.687</t>
  </si>
  <si>
    <t>12'10.239</t>
  </si>
  <si>
    <t>59.336</t>
  </si>
  <si>
    <t>40.290</t>
  </si>
  <si>
    <t>21.952</t>
  </si>
  <si>
    <t>2'01.578</t>
  </si>
  <si>
    <t>10'08.661</t>
  </si>
  <si>
    <t>59.279</t>
  </si>
  <si>
    <t>40.680</t>
  </si>
  <si>
    <t>21.791</t>
  </si>
  <si>
    <t>2'01.750</t>
  </si>
  <si>
    <t>8'06.911</t>
  </si>
  <si>
    <t>58.837</t>
  </si>
  <si>
    <t>40.168</t>
  </si>
  <si>
    <t>22.092</t>
  </si>
  <si>
    <t>2'01.097</t>
  </si>
  <si>
    <t>6'05.814</t>
  </si>
  <si>
    <t>58.929</t>
  </si>
  <si>
    <t>39.998</t>
  </si>
  <si>
    <t>21.885</t>
  </si>
  <si>
    <t>2'00.812</t>
  </si>
  <si>
    <t>4'05.002</t>
  </si>
  <si>
    <t>58.678</t>
  </si>
  <si>
    <t>39.734</t>
  </si>
  <si>
    <t>22.350</t>
  </si>
  <si>
    <t>B 2'00.762</t>
  </si>
  <si>
    <t>2'04.240</t>
  </si>
  <si>
    <t>181.818</t>
  </si>
  <si>
    <t>58.263</t>
  </si>
  <si>
    <t>40.956</t>
  </si>
  <si>
    <t>25.021</t>
  </si>
  <si>
    <t>2'01.880</t>
  </si>
  <si>
    <t>139.335</t>
  </si>
  <si>
    <t>1'00.938</t>
  </si>
  <si>
    <t>41.724</t>
  </si>
  <si>
    <t>22.414</t>
  </si>
  <si>
    <t>2'05.076</t>
  </si>
  <si>
    <t>27'25.848</t>
  </si>
  <si>
    <t>222.222</t>
  </si>
  <si>
    <t>1'01.425</t>
  </si>
  <si>
    <t>41.974</t>
  </si>
  <si>
    <t>2'06.101</t>
  </si>
  <si>
    <t>25'19.747</t>
  </si>
  <si>
    <t>227.368</t>
  </si>
  <si>
    <t>1'06.318</t>
  </si>
  <si>
    <t>42.192</t>
  </si>
  <si>
    <t>24.507</t>
  </si>
  <si>
    <t>2'13.017</t>
  </si>
  <si>
    <t>23'06.730</t>
  </si>
  <si>
    <t>1'13.290</t>
  </si>
  <si>
    <t>41.635</t>
  </si>
  <si>
    <t>22.128</t>
  </si>
  <si>
    <t>2'17.053</t>
  </si>
  <si>
    <t>20'49.677</t>
  </si>
  <si>
    <t>1'00.651</t>
  </si>
  <si>
    <t>41.802</t>
  </si>
  <si>
    <t>2'04.556</t>
  </si>
  <si>
    <t>18'45.121</t>
  </si>
  <si>
    <t>1'01.248</t>
  </si>
  <si>
    <t>42.494</t>
  </si>
  <si>
    <t>2'05.729</t>
  </si>
  <si>
    <t>16'39.392</t>
  </si>
  <si>
    <t>1'00.912</t>
  </si>
  <si>
    <t>41.260</t>
  </si>
  <si>
    <t>22.190</t>
  </si>
  <si>
    <t>2'04.362</t>
  </si>
  <si>
    <t>14'35.030</t>
  </si>
  <si>
    <t>1'00.904</t>
  </si>
  <si>
    <t>41.427</t>
  </si>
  <si>
    <t>22.221</t>
  </si>
  <si>
    <t>2'04.552</t>
  </si>
  <si>
    <t>12'30.478</t>
  </si>
  <si>
    <t>1'00.339</t>
  </si>
  <si>
    <t>41.302</t>
  </si>
  <si>
    <t>2'03.747</t>
  </si>
  <si>
    <t>10'26.731</t>
  </si>
  <si>
    <t>1'00.290</t>
  </si>
  <si>
    <t>41.191</t>
  </si>
  <si>
    <t>22.147</t>
  </si>
  <si>
    <t>B 2'03.628</t>
  </si>
  <si>
    <t>8'23.103</t>
  </si>
  <si>
    <t>1'00.157</t>
  </si>
  <si>
    <t>22.541</t>
  </si>
  <si>
    <t>2'03.920</t>
  </si>
  <si>
    <t>6'19.183</t>
  </si>
  <si>
    <t>1'00.534</t>
  </si>
  <si>
    <t>41.740</t>
  </si>
  <si>
    <t>22.270</t>
  </si>
  <si>
    <t>2'04.544</t>
  </si>
  <si>
    <t>4'14.639</t>
  </si>
  <si>
    <t>1'00.669</t>
  </si>
  <si>
    <t>41.723</t>
  </si>
  <si>
    <t>2'04.482</t>
  </si>
  <si>
    <t>2'10.157</t>
  </si>
  <si>
    <t>190.813</t>
  </si>
  <si>
    <t>1'01.034</t>
  </si>
  <si>
    <t>42.553</t>
  </si>
  <si>
    <t>26.570</t>
  </si>
  <si>
    <t>136.105</t>
  </si>
  <si>
    <t>58.611</t>
  </si>
  <si>
    <t>40.336</t>
  </si>
  <si>
    <t>2'00.237</t>
  </si>
  <si>
    <t>28'11.140</t>
  </si>
  <si>
    <t>58.532</t>
  </si>
  <si>
    <t>40.389</t>
  </si>
  <si>
    <t>21.556</t>
  </si>
  <si>
    <t>2'00.477</t>
  </si>
  <si>
    <t>26'10.663</t>
  </si>
  <si>
    <t>58.816</t>
  </si>
  <si>
    <t>40.427</t>
  </si>
  <si>
    <t>21.553</t>
  </si>
  <si>
    <t>2'00.796</t>
  </si>
  <si>
    <t>24'09.867</t>
  </si>
  <si>
    <t>58.556</t>
  </si>
  <si>
    <t>40.837</t>
  </si>
  <si>
    <t>21.638</t>
  </si>
  <si>
    <t>2'01.031</t>
  </si>
  <si>
    <t>22'08.836</t>
  </si>
  <si>
    <t>59.113</t>
  </si>
  <si>
    <t>40.789</t>
  </si>
  <si>
    <t>21.633</t>
  </si>
  <si>
    <t>2'01.535</t>
  </si>
  <si>
    <t>20'07.301</t>
  </si>
  <si>
    <t>58.791</t>
  </si>
  <si>
    <t>21.598</t>
  </si>
  <si>
    <t>2'01.307</t>
  </si>
  <si>
    <t>18'05.994</t>
  </si>
  <si>
    <t>58.035</t>
  </si>
  <si>
    <t>21.391</t>
  </si>
  <si>
    <t>1'59.872</t>
  </si>
  <si>
    <t>16'06.122</t>
  </si>
  <si>
    <t>57.974</t>
  </si>
  <si>
    <t>40.374</t>
  </si>
  <si>
    <t>21.557</t>
  </si>
  <si>
    <t>1'59.905</t>
  </si>
  <si>
    <t>14'06.217</t>
  </si>
  <si>
    <t>58.658</t>
  </si>
  <si>
    <t>40.215</t>
  </si>
  <si>
    <t>2'00.385</t>
  </si>
  <si>
    <t>12'05.832</t>
  </si>
  <si>
    <t>58.800</t>
  </si>
  <si>
    <t>40.032</t>
  </si>
  <si>
    <t>21.539</t>
  </si>
  <si>
    <t>2'00.371</t>
  </si>
  <si>
    <t>10'05.461</t>
  </si>
  <si>
    <t>58.715</t>
  </si>
  <si>
    <t>2'00.849</t>
  </si>
  <si>
    <t>8'04.612</t>
  </si>
  <si>
    <t>58.089</t>
  </si>
  <si>
    <t>40.310</t>
  </si>
  <si>
    <t>21.603</t>
  </si>
  <si>
    <t>2'00.002</t>
  </si>
  <si>
    <t>6'04.610</t>
  </si>
  <si>
    <t>39.956</t>
  </si>
  <si>
    <t>21.533</t>
  </si>
  <si>
    <t>B 1'59.431</t>
  </si>
  <si>
    <t>4'05.179</t>
  </si>
  <si>
    <t>58.412</t>
  </si>
  <si>
    <t>40.326</t>
  </si>
  <si>
    <t>21.587</t>
  </si>
  <si>
    <t>2'00.325</t>
  </si>
  <si>
    <t>2'04.854</t>
  </si>
  <si>
    <t>189.474</t>
  </si>
  <si>
    <t>58.457</t>
  </si>
  <si>
    <t>41.640</t>
  </si>
  <si>
    <t>24.757</t>
  </si>
  <si>
    <t>2'00.465</t>
  </si>
  <si>
    <t>140.888</t>
  </si>
  <si>
    <t>59.410</t>
  </si>
  <si>
    <t>40.703</t>
  </si>
  <si>
    <t>22.310</t>
  </si>
  <si>
    <t>2'02.423</t>
  </si>
  <si>
    <t>28'28.254</t>
  </si>
  <si>
    <t>58.444</t>
  </si>
  <si>
    <t>40.459</t>
  </si>
  <si>
    <t>21.999</t>
  </si>
  <si>
    <t>B 2'00.902</t>
  </si>
  <si>
    <t>26'27.352</t>
  </si>
  <si>
    <t>58.698</t>
  </si>
  <si>
    <t>40.322</t>
  </si>
  <si>
    <t>22.267</t>
  </si>
  <si>
    <t>2'01.287</t>
  </si>
  <si>
    <t>24'26.065</t>
  </si>
  <si>
    <t>58.727</t>
  </si>
  <si>
    <t>40.630</t>
  </si>
  <si>
    <t>22.033</t>
  </si>
  <si>
    <t>2'01.390</t>
  </si>
  <si>
    <t>22'24.675</t>
  </si>
  <si>
    <t>58.276</t>
  </si>
  <si>
    <t>40.616</t>
  </si>
  <si>
    <t>22.352</t>
  </si>
  <si>
    <t>2'01.244</t>
  </si>
  <si>
    <t>20'23.431</t>
  </si>
  <si>
    <t>58.600</t>
  </si>
  <si>
    <t>40.445</t>
  </si>
  <si>
    <t>22.241</t>
  </si>
  <si>
    <t>2'01.286</t>
  </si>
  <si>
    <t>18'22.145</t>
  </si>
  <si>
    <t>58.553</t>
  </si>
  <si>
    <t>40.478</t>
  </si>
  <si>
    <t>22.191</t>
  </si>
  <si>
    <t>2'01.222</t>
  </si>
  <si>
    <t>16'20.923</t>
  </si>
  <si>
    <t>59.165</t>
  </si>
  <si>
    <t>39.977</t>
  </si>
  <si>
    <t>2'01.617</t>
  </si>
  <si>
    <t>14'19.306</t>
  </si>
  <si>
    <t>58.912</t>
  </si>
  <si>
    <t>39.938</t>
  </si>
  <si>
    <t>22.309</t>
  </si>
  <si>
    <t>2'01.159</t>
  </si>
  <si>
    <t>12'18.147</t>
  </si>
  <si>
    <t>58.986</t>
  </si>
  <si>
    <t>40.975</t>
  </si>
  <si>
    <t>2'02.382</t>
  </si>
  <si>
    <t>10'15.765</t>
  </si>
  <si>
    <t>59.040</t>
  </si>
  <si>
    <t>40.721</t>
  </si>
  <si>
    <t>23.014</t>
  </si>
  <si>
    <t>2'02.775</t>
  </si>
  <si>
    <t>8'12.990</t>
  </si>
  <si>
    <t>59.377</t>
  </si>
  <si>
    <t>40.716</t>
  </si>
  <si>
    <t>22.196</t>
  </si>
  <si>
    <t>2'02.289</t>
  </si>
  <si>
    <t>6'10.701</t>
  </si>
  <si>
    <t>58.927</t>
  </si>
  <si>
    <t>41.041</t>
  </si>
  <si>
    <t>2'02.483</t>
  </si>
  <si>
    <t>4'08.218</t>
  </si>
  <si>
    <t>58.615</t>
  </si>
  <si>
    <t>40.739</t>
  </si>
  <si>
    <t>22.479</t>
  </si>
  <si>
    <t>2'01.833</t>
  </si>
  <si>
    <t>2'06.385</t>
  </si>
  <si>
    <t>179.700</t>
  </si>
  <si>
    <t>58.962</t>
  </si>
  <si>
    <t>41.812</t>
  </si>
  <si>
    <t>25.611</t>
  </si>
  <si>
    <t>2'01.735</t>
  </si>
  <si>
    <t>139.174</t>
  </si>
  <si>
    <t>59.226</t>
  </si>
  <si>
    <t>40.665</t>
  </si>
  <si>
    <t>22.045</t>
  </si>
  <si>
    <t>2'01.936</t>
  </si>
  <si>
    <t>28'28.952</t>
  </si>
  <si>
    <t>58.466</t>
  </si>
  <si>
    <t>40.631</t>
  </si>
  <si>
    <t>2'01.140</t>
  </si>
  <si>
    <t>26'27.812</t>
  </si>
  <si>
    <t>58.513</t>
  </si>
  <si>
    <t>40.321</t>
  </si>
  <si>
    <t>22.065</t>
  </si>
  <si>
    <t>B 2'00.899</t>
  </si>
  <si>
    <t>24'26.913</t>
  </si>
  <si>
    <t>58.779</t>
  </si>
  <si>
    <t>40.519</t>
  </si>
  <si>
    <t>2'01.308</t>
  </si>
  <si>
    <t>22'25.605</t>
  </si>
  <si>
    <t>58.635</t>
  </si>
  <si>
    <t>40.858</t>
  </si>
  <si>
    <t>21.941</t>
  </si>
  <si>
    <t>20'24.171</t>
  </si>
  <si>
    <t>58.629</t>
  </si>
  <si>
    <t>40.451</t>
  </si>
  <si>
    <t>21.995</t>
  </si>
  <si>
    <t>2'01.075</t>
  </si>
  <si>
    <t>18'23.096</t>
  </si>
  <si>
    <t>58.754</t>
  </si>
  <si>
    <t>40.685</t>
  </si>
  <si>
    <t>22.101</t>
  </si>
  <si>
    <t>2'01.540</t>
  </si>
  <si>
    <t>16'21.556</t>
  </si>
  <si>
    <t>59.059</t>
  </si>
  <si>
    <t>40.483</t>
  </si>
  <si>
    <t>21.990</t>
  </si>
  <si>
    <t>2'01.532</t>
  </si>
  <si>
    <t>14'20.024</t>
  </si>
  <si>
    <t>58.705</t>
  </si>
  <si>
    <t>40.407</t>
  </si>
  <si>
    <t>22.334</t>
  </si>
  <si>
    <t>2'01.446</t>
  </si>
  <si>
    <t>12'18.578</t>
  </si>
  <si>
    <t>41.149</t>
  </si>
  <si>
    <t>22.288</t>
  </si>
  <si>
    <t>2'03.030</t>
  </si>
  <si>
    <t>10'15.548</t>
  </si>
  <si>
    <t>59.194</t>
  </si>
  <si>
    <t>41.030</t>
  </si>
  <si>
    <t>22.560</t>
  </si>
  <si>
    <t>2'02.784</t>
  </si>
  <si>
    <t>8'12.764</t>
  </si>
  <si>
    <t>59.529</t>
  </si>
  <si>
    <t>40.666</t>
  </si>
  <si>
    <t>6'10.446</t>
  </si>
  <si>
    <t>59.020</t>
  </si>
  <si>
    <t>40.640</t>
  </si>
  <si>
    <t>22.135</t>
  </si>
  <si>
    <t>2'01.795</t>
  </si>
  <si>
    <t>4'08.651</t>
  </si>
  <si>
    <t>58.820</t>
  </si>
  <si>
    <t>40.865</t>
  </si>
  <si>
    <t>2'01.808</t>
  </si>
  <si>
    <t>2'06.843</t>
  </si>
  <si>
    <t>182.125</t>
  </si>
  <si>
    <t>59.017</t>
  </si>
  <si>
    <t>25.759</t>
  </si>
  <si>
    <t>2'01.717</t>
  </si>
  <si>
    <t>139.177</t>
  </si>
  <si>
    <t>58.819</t>
  </si>
  <si>
    <t>40.771</t>
  </si>
  <si>
    <t>28'19.512</t>
  </si>
  <si>
    <t>58.171</t>
  </si>
  <si>
    <t>40.775</t>
  </si>
  <si>
    <t>2'01.419</t>
  </si>
  <si>
    <t>26'18.093</t>
  </si>
  <si>
    <t>58.540</t>
  </si>
  <si>
    <t>40.428</t>
  </si>
  <si>
    <t>22.056</t>
  </si>
  <si>
    <t>2'01.024</t>
  </si>
  <si>
    <t>24'17.069</t>
  </si>
  <si>
    <t>40.508</t>
  </si>
  <si>
    <t>2'01.497</t>
  </si>
  <si>
    <t>22'15.572</t>
  </si>
  <si>
    <t>58.904</t>
  </si>
  <si>
    <t>40.496</t>
  </si>
  <si>
    <t>2'01.393</t>
  </si>
  <si>
    <t>20'14.179</t>
  </si>
  <si>
    <t>22.427</t>
  </si>
  <si>
    <t>2'01.629</t>
  </si>
  <si>
    <t>18'12.550</t>
  </si>
  <si>
    <t>58.907</t>
  </si>
  <si>
    <t>40.267</t>
  </si>
  <si>
    <t>22.127</t>
  </si>
  <si>
    <t>2'01.301</t>
  </si>
  <si>
    <t>16'11.249</t>
  </si>
  <si>
    <t>58.924</t>
  </si>
  <si>
    <t>40.110</t>
  </si>
  <si>
    <t>2'00.883</t>
  </si>
  <si>
    <t>14'10.366</t>
  </si>
  <si>
    <t>58.255</t>
  </si>
  <si>
    <t>39.989</t>
  </si>
  <si>
    <t>21.775</t>
  </si>
  <si>
    <t>B 2'00.019</t>
  </si>
  <si>
    <t>12'10.347</t>
  </si>
  <si>
    <t>58.004</t>
  </si>
  <si>
    <t>40.169</t>
  </si>
  <si>
    <t>22.455</t>
  </si>
  <si>
    <t>2'00.628</t>
  </si>
  <si>
    <t>10'09.719</t>
  </si>
  <si>
    <t>58.394</t>
  </si>
  <si>
    <t>40.368</t>
  </si>
  <si>
    <t>22.011</t>
  </si>
  <si>
    <t>2'00.773</t>
  </si>
  <si>
    <t>8'08.946</t>
  </si>
  <si>
    <t>58.124</t>
  </si>
  <si>
    <t>40.401</t>
  </si>
  <si>
    <t>21.815</t>
  </si>
  <si>
    <t>2'00.340</t>
  </si>
  <si>
    <t>6'08.606</t>
  </si>
  <si>
    <t>58.449</t>
  </si>
  <si>
    <t>40.430</t>
  </si>
  <si>
    <t>23.129</t>
  </si>
  <si>
    <t>4'06.598</t>
  </si>
  <si>
    <t>59.178</t>
  </si>
  <si>
    <t>2'05.244</t>
  </si>
  <si>
    <t>186.207</t>
  </si>
  <si>
    <t>58.231</t>
  </si>
  <si>
    <t>41.601</t>
  </si>
  <si>
    <t>25.412</t>
  </si>
  <si>
    <t>2'01.132</t>
  </si>
  <si>
    <t>140.198</t>
  </si>
  <si>
    <t>40.337</t>
  </si>
  <si>
    <t>21.509</t>
  </si>
  <si>
    <t>2'00.439</t>
  </si>
  <si>
    <t>27'46.111</t>
  </si>
  <si>
    <t>58.071</t>
  </si>
  <si>
    <t>39.613</t>
  </si>
  <si>
    <t>21.528</t>
  </si>
  <si>
    <t>1'59.212</t>
  </si>
  <si>
    <t>25'46.899</t>
  </si>
  <si>
    <t>57.785</t>
  </si>
  <si>
    <t>39.626</t>
  </si>
  <si>
    <t>1'58.931</t>
  </si>
  <si>
    <t>23'47.968</t>
  </si>
  <si>
    <t>57.838</t>
  </si>
  <si>
    <t>39.736</t>
  </si>
  <si>
    <t>21.719</t>
  </si>
  <si>
    <t>1'59.293</t>
  </si>
  <si>
    <t>21'48.675</t>
  </si>
  <si>
    <t>58.150</t>
  </si>
  <si>
    <t>39.917</t>
  </si>
  <si>
    <t>21.465</t>
  </si>
  <si>
    <t>19'49.143</t>
  </si>
  <si>
    <t>57.760</t>
  </si>
  <si>
    <t>39.608</t>
  </si>
  <si>
    <t>1'58.816</t>
  </si>
  <si>
    <t>17'50.327</t>
  </si>
  <si>
    <t>57.627</t>
  </si>
  <si>
    <t>39.638</t>
  </si>
  <si>
    <t>21.422</t>
  </si>
  <si>
    <t>1'58.687</t>
  </si>
  <si>
    <t>15'51.640</t>
  </si>
  <si>
    <t>57.977</t>
  </si>
  <si>
    <t>39.326</t>
  </si>
  <si>
    <t>1'58.902</t>
  </si>
  <si>
    <t>13'52.738</t>
  </si>
  <si>
    <t>57.750</t>
  </si>
  <si>
    <t>39.382</t>
  </si>
  <si>
    <t>21.569</t>
  </si>
  <si>
    <t>1'58.701</t>
  </si>
  <si>
    <t>11'54.037</t>
  </si>
  <si>
    <t>57.770</t>
  </si>
  <si>
    <t>1'58.952</t>
  </si>
  <si>
    <t>9'55.085</t>
  </si>
  <si>
    <t>57.407</t>
  </si>
  <si>
    <t>39.097</t>
  </si>
  <si>
    <t>21.574</t>
  </si>
  <si>
    <t>1'58.078</t>
  </si>
  <si>
    <t>7'57.007</t>
  </si>
  <si>
    <t>57.634</t>
  </si>
  <si>
    <t>39.585</t>
  </si>
  <si>
    <t>1'58.776</t>
  </si>
  <si>
    <t>5'58.231</t>
  </si>
  <si>
    <t>57.373</t>
  </si>
  <si>
    <t>39.078</t>
  </si>
  <si>
    <t>B 1'57.819</t>
  </si>
  <si>
    <t>4'00.412</t>
  </si>
  <si>
    <t>57.201</t>
  </si>
  <si>
    <t>39.252</t>
  </si>
  <si>
    <t>1'57.824</t>
  </si>
  <si>
    <t>2'02.588</t>
  </si>
  <si>
    <t>173.355</t>
  </si>
  <si>
    <t>57.573</t>
  </si>
  <si>
    <t>41.241</t>
  </si>
  <si>
    <t>23.774</t>
  </si>
  <si>
    <t>1'58.854</t>
  </si>
  <si>
    <t>142.816</t>
  </si>
  <si>
    <t>58.452</t>
  </si>
  <si>
    <t>40.178</t>
  </si>
  <si>
    <t>2'00.268</t>
  </si>
  <si>
    <t>28'11.547</t>
  </si>
  <si>
    <t>58.717</t>
  </si>
  <si>
    <t>40.302</t>
  </si>
  <si>
    <t>21.727</t>
  </si>
  <si>
    <t>2'00.746</t>
  </si>
  <si>
    <t>26'10.801</t>
  </si>
  <si>
    <t>58.991</t>
  </si>
  <si>
    <t>21.763</t>
  </si>
  <si>
    <t>2'00.765</t>
  </si>
  <si>
    <t>24'10.036</t>
  </si>
  <si>
    <t>58.506</t>
  </si>
  <si>
    <t>21.961</t>
  </si>
  <si>
    <t>2'00.897</t>
  </si>
  <si>
    <t>22'09.139</t>
  </si>
  <si>
    <t>58.665</t>
  </si>
  <si>
    <t>40.500</t>
  </si>
  <si>
    <t>21.726</t>
  </si>
  <si>
    <t>2'00.891</t>
  </si>
  <si>
    <t>20'08.248</t>
  </si>
  <si>
    <t>40.166</t>
  </si>
  <si>
    <t>21.902</t>
  </si>
  <si>
    <t>2'00.462</t>
  </si>
  <si>
    <t>18'07.786</t>
  </si>
  <si>
    <t>58.690</t>
  </si>
  <si>
    <t>40.280</t>
  </si>
  <si>
    <t>21.829</t>
  </si>
  <si>
    <t>2'00.799</t>
  </si>
  <si>
    <t>16'06.987</t>
  </si>
  <si>
    <t>58.740</t>
  </si>
  <si>
    <t>40.207</t>
  </si>
  <si>
    <t>22.133</t>
  </si>
  <si>
    <t>2'01.080</t>
  </si>
  <si>
    <t>14'05.907</t>
  </si>
  <si>
    <t>58.817</t>
  </si>
  <si>
    <t>40.072</t>
  </si>
  <si>
    <t>21.690</t>
  </si>
  <si>
    <t>2'00.579</t>
  </si>
  <si>
    <t>12'05.328</t>
  </si>
  <si>
    <t>58.655</t>
  </si>
  <si>
    <t>40.162</t>
  </si>
  <si>
    <t>2'00.561</t>
  </si>
  <si>
    <t>10'04.767</t>
  </si>
  <si>
    <t>58.310</t>
  </si>
  <si>
    <t>40.015</t>
  </si>
  <si>
    <t>21.689</t>
  </si>
  <si>
    <t>2'00.014</t>
  </si>
  <si>
    <t>8'04.753</t>
  </si>
  <si>
    <t>58.022</t>
  </si>
  <si>
    <t>39.833</t>
  </si>
  <si>
    <t>21.677</t>
  </si>
  <si>
    <t>B 1'59.532</t>
  </si>
  <si>
    <t>6'05.221</t>
  </si>
  <si>
    <t>58.077</t>
  </si>
  <si>
    <t>21.957</t>
  </si>
  <si>
    <t>4'05.231</t>
  </si>
  <si>
    <t>58.272</t>
  </si>
  <si>
    <t>40.244</t>
  </si>
  <si>
    <t>21.753</t>
  </si>
  <si>
    <t>2'00.269</t>
  </si>
  <si>
    <t>2'04.962</t>
  </si>
  <si>
    <t>182.432</t>
  </si>
  <si>
    <t>58.267</t>
  </si>
  <si>
    <t>41.447</t>
  </si>
  <si>
    <t>25.248</t>
  </si>
  <si>
    <t>2'00.489</t>
  </si>
  <si>
    <t>140.769</t>
  </si>
  <si>
    <t>58.174</t>
  </si>
  <si>
    <t>40.091</t>
  </si>
  <si>
    <t>1'59.828</t>
  </si>
  <si>
    <t>27'59.933</t>
  </si>
  <si>
    <t>58.139</t>
  </si>
  <si>
    <t>39.525</t>
  </si>
  <si>
    <t>21.639</t>
  </si>
  <si>
    <t>1'59.303</t>
  </si>
  <si>
    <t>26'00.630</t>
  </si>
  <si>
    <t>58.209</t>
  </si>
  <si>
    <t>39.702</t>
  </si>
  <si>
    <t>21.766</t>
  </si>
  <si>
    <t>1'59.677</t>
  </si>
  <si>
    <t>24'00.953</t>
  </si>
  <si>
    <t>58.380</t>
  </si>
  <si>
    <t>39.888</t>
  </si>
  <si>
    <t>21.868</t>
  </si>
  <si>
    <t>2'00.136</t>
  </si>
  <si>
    <t>22'00.817</t>
  </si>
  <si>
    <t>58.431</t>
  </si>
  <si>
    <t>40.595</t>
  </si>
  <si>
    <t>2'00.658</t>
  </si>
  <si>
    <t>20'00.159</t>
  </si>
  <si>
    <t>58.295</t>
  </si>
  <si>
    <t>39.824</t>
  </si>
  <si>
    <t>21.672</t>
  </si>
  <si>
    <t>1'59.791</t>
  </si>
  <si>
    <t>18'00.368</t>
  </si>
  <si>
    <t>40.001</t>
  </si>
  <si>
    <t>21.580</t>
  </si>
  <si>
    <t>2'00.030</t>
  </si>
  <si>
    <t>16'00.338</t>
  </si>
  <si>
    <t>39.681</t>
  </si>
  <si>
    <t>2'00.289</t>
  </si>
  <si>
    <t>14'00.049</t>
  </si>
  <si>
    <t>58.443</t>
  </si>
  <si>
    <t>39.617</t>
  </si>
  <si>
    <t>21.867</t>
  </si>
  <si>
    <t>1'59.927</t>
  </si>
  <si>
    <t>12'00.122</t>
  </si>
  <si>
    <t>57.961</t>
  </si>
  <si>
    <t>39.357</t>
  </si>
  <si>
    <t>21.597</t>
  </si>
  <si>
    <t>1'58.915</t>
  </si>
  <si>
    <t>10'01.207</t>
  </si>
  <si>
    <t>58.527</t>
  </si>
  <si>
    <t>39.693</t>
  </si>
  <si>
    <t>2'00.186</t>
  </si>
  <si>
    <t>8'01.021</t>
  </si>
  <si>
    <t>58.138</t>
  </si>
  <si>
    <t>39.696</t>
  </si>
  <si>
    <t>21.670</t>
  </si>
  <si>
    <t>1'59.504</t>
  </si>
  <si>
    <t>6'01.517</t>
  </si>
  <si>
    <t>58.243</t>
  </si>
  <si>
    <t>39.354</t>
  </si>
  <si>
    <t>1'59.230</t>
  </si>
  <si>
    <t>4'02.287</t>
  </si>
  <si>
    <t>58.025</t>
  </si>
  <si>
    <t>39.331</t>
  </si>
  <si>
    <t>B 1'58.843</t>
  </si>
  <si>
    <t>2'03.444</t>
  </si>
  <si>
    <t>177.632</t>
  </si>
  <si>
    <t>58.299</t>
  </si>
  <si>
    <t>24.354</t>
  </si>
  <si>
    <t>1'59.736</t>
  </si>
  <si>
    <t>141.585</t>
  </si>
  <si>
    <t>58.549</t>
  </si>
  <si>
    <t>21.825</t>
  </si>
  <si>
    <t>2'00.788</t>
  </si>
  <si>
    <t>16'02.981</t>
  </si>
  <si>
    <t>58.674</t>
  </si>
  <si>
    <t>40.009</t>
  </si>
  <si>
    <t>2'00.600</t>
  </si>
  <si>
    <t>14'02.381</t>
  </si>
  <si>
    <t>39.930</t>
  </si>
  <si>
    <t>21.734</t>
  </si>
  <si>
    <t>2'00.287</t>
  </si>
  <si>
    <t>12'02.094</t>
  </si>
  <si>
    <t>57.967</t>
  </si>
  <si>
    <t>40.036</t>
  </si>
  <si>
    <t>21.722</t>
  </si>
  <si>
    <t>1'59.725</t>
  </si>
  <si>
    <t>10'02.369</t>
  </si>
  <si>
    <t>57.796</t>
  </si>
  <si>
    <t>40.040</t>
  </si>
  <si>
    <t>1'59.644</t>
  </si>
  <si>
    <t>8'02.725</t>
  </si>
  <si>
    <t>57.787</t>
  </si>
  <si>
    <t>39.857</t>
  </si>
  <si>
    <t>B 1'59.430</t>
  </si>
  <si>
    <t>6'03.295</t>
  </si>
  <si>
    <t>58.006</t>
  </si>
  <si>
    <t>39.975</t>
  </si>
  <si>
    <t>21.671</t>
  </si>
  <si>
    <t>1'59.652</t>
  </si>
  <si>
    <t>4'03.643</t>
  </si>
  <si>
    <t>57.779</t>
  </si>
  <si>
    <t>40.265</t>
  </si>
  <si>
    <t>21.697</t>
  </si>
  <si>
    <t>1'59.741</t>
  </si>
  <si>
    <t>2'03.902</t>
  </si>
  <si>
    <t>58.079</t>
  </si>
  <si>
    <t>24.988</t>
  </si>
  <si>
    <t>1'59.983</t>
  </si>
  <si>
    <t>140.889</t>
  </si>
  <si>
    <t>56.263</t>
  </si>
  <si>
    <t>38.627</t>
  </si>
  <si>
    <t>1'55.994</t>
  </si>
  <si>
    <t>26'55.351</t>
  </si>
  <si>
    <t>56.190</t>
  </si>
  <si>
    <t>21.094</t>
  </si>
  <si>
    <t>1'55.709</t>
  </si>
  <si>
    <t>24'59.642</t>
  </si>
  <si>
    <t>56.179</t>
  </si>
  <si>
    <t>38.361</t>
  </si>
  <si>
    <t>20.998</t>
  </si>
  <si>
    <t>1'55.538</t>
  </si>
  <si>
    <t>23'04.104</t>
  </si>
  <si>
    <t>55.949</t>
  </si>
  <si>
    <t>38.427</t>
  </si>
  <si>
    <t>1'56.041</t>
  </si>
  <si>
    <t>21'08.063</t>
  </si>
  <si>
    <t>56.105</t>
  </si>
  <si>
    <t>38.366</t>
  </si>
  <si>
    <t>20.889</t>
  </si>
  <si>
    <t>19'12.703</t>
  </si>
  <si>
    <t>55.868</t>
  </si>
  <si>
    <t>21.089</t>
  </si>
  <si>
    <t>1'55.309</t>
  </si>
  <si>
    <t>17'17.394</t>
  </si>
  <si>
    <t>38.364</t>
  </si>
  <si>
    <t>20.981</t>
  </si>
  <si>
    <t>1'55.542</t>
  </si>
  <si>
    <t>15'21.852</t>
  </si>
  <si>
    <t>55.822</t>
  </si>
  <si>
    <t>38.168</t>
  </si>
  <si>
    <t>20.943</t>
  </si>
  <si>
    <t>1'54.933</t>
  </si>
  <si>
    <t>13'26.919</t>
  </si>
  <si>
    <t>56.019</t>
  </si>
  <si>
    <t>21.085</t>
  </si>
  <si>
    <t>1'55.371</t>
  </si>
  <si>
    <t>11'31.548</t>
  </si>
  <si>
    <t>55.647</t>
  </si>
  <si>
    <t>38.277</t>
  </si>
  <si>
    <t>21.004</t>
  </si>
  <si>
    <t>1'54.928</t>
  </si>
  <si>
    <t>9'36.620</t>
  </si>
  <si>
    <t>55.731</t>
  </si>
  <si>
    <t>20.937</t>
  </si>
  <si>
    <t>1'54.918</t>
  </si>
  <si>
    <t>7'41.702</t>
  </si>
  <si>
    <t>55.570</t>
  </si>
  <si>
    <t>38.195</t>
  </si>
  <si>
    <t>21.137</t>
  </si>
  <si>
    <t>1'54.902</t>
  </si>
  <si>
    <t>5'46.800</t>
  </si>
  <si>
    <t>55.520</t>
  </si>
  <si>
    <t>37.963</t>
  </si>
  <si>
    <t>21.053</t>
  </si>
  <si>
    <t>B 1'54.536</t>
  </si>
  <si>
    <t>3'52.264</t>
  </si>
  <si>
    <t>55.226</t>
  </si>
  <si>
    <t>1'55.250</t>
  </si>
  <si>
    <t>1'57.014</t>
  </si>
  <si>
    <t>156.749</t>
  </si>
  <si>
    <t>56.063</t>
  </si>
  <si>
    <t>38.721</t>
  </si>
  <si>
    <t>22.230</t>
  </si>
  <si>
    <t>146.909</t>
  </si>
  <si>
    <t>57.815</t>
  </si>
  <si>
    <t>39.400</t>
  </si>
  <si>
    <t>21.299</t>
  </si>
  <si>
    <t>1'58.514</t>
  </si>
  <si>
    <t>27'33.089</t>
  </si>
  <si>
    <t>57.527</t>
  </si>
  <si>
    <t>39.474</t>
  </si>
  <si>
    <t>21.336</t>
  </si>
  <si>
    <t>1'58.337</t>
  </si>
  <si>
    <t>25'34.752</t>
  </si>
  <si>
    <t>57.520</t>
  </si>
  <si>
    <t>39.362</t>
  </si>
  <si>
    <t>21.402</t>
  </si>
  <si>
    <t>1'58.284</t>
  </si>
  <si>
    <t>23'36.468</t>
  </si>
  <si>
    <t>57.523</t>
  </si>
  <si>
    <t>39.394</t>
  </si>
  <si>
    <t>21.481</t>
  </si>
  <si>
    <t>1'58.398</t>
  </si>
  <si>
    <t>21'38.070</t>
  </si>
  <si>
    <t>57.585</t>
  </si>
  <si>
    <t>39.316</t>
  </si>
  <si>
    <t>1'58.130</t>
  </si>
  <si>
    <t>19'39.940</t>
  </si>
  <si>
    <t>57.537</t>
  </si>
  <si>
    <t>39.238</t>
  </si>
  <si>
    <t>21.478</t>
  </si>
  <si>
    <t>1'58.253</t>
  </si>
  <si>
    <t>17'41.687</t>
  </si>
  <si>
    <t>57.645</t>
  </si>
  <si>
    <t>39.497</t>
  </si>
  <si>
    <t>21.325</t>
  </si>
  <si>
    <t>1'58.467</t>
  </si>
  <si>
    <t>15'43.220</t>
  </si>
  <si>
    <t>57.458</t>
  </si>
  <si>
    <t>39.450</t>
  </si>
  <si>
    <t>21.614</t>
  </si>
  <si>
    <t>1'58.522</t>
  </si>
  <si>
    <t>13'44.698</t>
  </si>
  <si>
    <t>57.756</t>
  </si>
  <si>
    <t>39.376</t>
  </si>
  <si>
    <t>1'58.505</t>
  </si>
  <si>
    <t>11'46.193</t>
  </si>
  <si>
    <t>57.252</t>
  </si>
  <si>
    <t>39.272</t>
  </si>
  <si>
    <t>21.360</t>
  </si>
  <si>
    <t>1'57.884</t>
  </si>
  <si>
    <t>9'48.309</t>
  </si>
  <si>
    <t>57.273</t>
  </si>
  <si>
    <t>39.302</t>
  </si>
  <si>
    <t>1'57.874</t>
  </si>
  <si>
    <t>7'50.435</t>
  </si>
  <si>
    <t>56.597</t>
  </si>
  <si>
    <t>38.863</t>
  </si>
  <si>
    <t>21.161</t>
  </si>
  <si>
    <t>1'56.621</t>
  </si>
  <si>
    <t>5'53.814</t>
  </si>
  <si>
    <t>56.412</t>
  </si>
  <si>
    <t>38.824</t>
  </si>
  <si>
    <t>B 1'56.474</t>
  </si>
  <si>
    <t>3'57.340</t>
  </si>
  <si>
    <t>38.633</t>
  </si>
  <si>
    <t>1'56.803</t>
  </si>
  <si>
    <t>2'00.537</t>
  </si>
  <si>
    <t>175.610</t>
  </si>
  <si>
    <t>57.023</t>
  </si>
  <si>
    <t>39.633</t>
  </si>
  <si>
    <t>23.881</t>
  </si>
  <si>
    <t>1'57.933</t>
  </si>
  <si>
    <t>144.465</t>
  </si>
  <si>
    <t>57.897</t>
  </si>
  <si>
    <t>39.772</t>
  </si>
  <si>
    <t>21.392</t>
  </si>
  <si>
    <t>1'59.061</t>
  </si>
  <si>
    <t>27'26.013</t>
  </si>
  <si>
    <t>57.665</t>
  </si>
  <si>
    <t>39.276</t>
  </si>
  <si>
    <t>21.383</t>
  </si>
  <si>
    <t>1'58.324</t>
  </si>
  <si>
    <t>25'27.689</t>
  </si>
  <si>
    <t>57.940</t>
  </si>
  <si>
    <t>39.317</t>
  </si>
  <si>
    <t>21.382</t>
  </si>
  <si>
    <t>1'58.639</t>
  </si>
  <si>
    <t>23'29.050</t>
  </si>
  <si>
    <t>57.071</t>
  </si>
  <si>
    <t>39.004</t>
  </si>
  <si>
    <t>21.418</t>
  </si>
  <si>
    <t>1'57.493</t>
  </si>
  <si>
    <t>21'31.557</t>
  </si>
  <si>
    <t>57.216</t>
  </si>
  <si>
    <t>39.070</t>
  </si>
  <si>
    <t>1'57.439</t>
  </si>
  <si>
    <t>19'34.118</t>
  </si>
  <si>
    <t>57.372</t>
  </si>
  <si>
    <t>39.143</t>
  </si>
  <si>
    <t>1'57.744</t>
  </si>
  <si>
    <t>17'36.374</t>
  </si>
  <si>
    <t>57.125</t>
  </si>
  <si>
    <t>39.029</t>
  </si>
  <si>
    <t>21.306</t>
  </si>
  <si>
    <t>1'57.460</t>
  </si>
  <si>
    <t>15'38.914</t>
  </si>
  <si>
    <t>57.278</t>
  </si>
  <si>
    <t>39.061</t>
  </si>
  <si>
    <t>21.235</t>
  </si>
  <si>
    <t>1'57.574</t>
  </si>
  <si>
    <t>13'41.340</t>
  </si>
  <si>
    <t>56.594</t>
  </si>
  <si>
    <t>38.735</t>
  </si>
  <si>
    <t>21.721</t>
  </si>
  <si>
    <t>1'57.050</t>
  </si>
  <si>
    <t>11'44.290</t>
  </si>
  <si>
    <t>56.224</t>
  </si>
  <si>
    <t>38.577</t>
  </si>
  <si>
    <t>21.117</t>
  </si>
  <si>
    <t>1'55.918</t>
  </si>
  <si>
    <t>9'48.372</t>
  </si>
  <si>
    <t>56.863</t>
  </si>
  <si>
    <t>21.172</t>
  </si>
  <si>
    <t>1'56.518</t>
  </si>
  <si>
    <t>7'51.854</t>
  </si>
  <si>
    <t>56.489</t>
  </si>
  <si>
    <t>38.439</t>
  </si>
  <si>
    <t>21.091</t>
  </si>
  <si>
    <t>5'55.835</t>
  </si>
  <si>
    <t>56.705</t>
  </si>
  <si>
    <t>40.114</t>
  </si>
  <si>
    <t>21.191</t>
  </si>
  <si>
    <t>1'58.010</t>
  </si>
  <si>
    <t>3'57.825</t>
  </si>
  <si>
    <t>38.256</t>
  </si>
  <si>
    <t>21.021</t>
  </si>
  <si>
    <t>B 1'55.164</t>
  </si>
  <si>
    <t>2'02.661</t>
  </si>
  <si>
    <t>171.701</t>
  </si>
  <si>
    <t>40.245</t>
  </si>
  <si>
    <t>24.896</t>
  </si>
  <si>
    <t>1'57.315</t>
  </si>
  <si>
    <t>146.108</t>
  </si>
  <si>
    <t>57.555</t>
  </si>
  <si>
    <t>39.545</t>
  </si>
  <si>
    <t>21.370</t>
  </si>
  <si>
    <t>1'58.470</t>
  </si>
  <si>
    <t>27'32.913</t>
  </si>
  <si>
    <t>57.554</t>
  </si>
  <si>
    <t>39.358</t>
  </si>
  <si>
    <t>21.406</t>
  </si>
  <si>
    <t>1'58.318</t>
  </si>
  <si>
    <t>25'34.595</t>
  </si>
  <si>
    <t>57.502</t>
  </si>
  <si>
    <t>39.355</t>
  </si>
  <si>
    <t>21.403</t>
  </si>
  <si>
    <t>1'58.260</t>
  </si>
  <si>
    <t>23'36.335</t>
  </si>
  <si>
    <t>57.562</t>
  </si>
  <si>
    <t>39.360</t>
  </si>
  <si>
    <t>21.450</t>
  </si>
  <si>
    <t>1'58.372</t>
  </si>
  <si>
    <t>21'37.963</t>
  </si>
  <si>
    <t>57.612</t>
  </si>
  <si>
    <t>39.338</t>
  </si>
  <si>
    <t>21.304</t>
  </si>
  <si>
    <t>1'58.254</t>
  </si>
  <si>
    <t>19'39.709</t>
  </si>
  <si>
    <t>57.501</t>
  </si>
  <si>
    <t>39.335</t>
  </si>
  <si>
    <t>21.365</t>
  </si>
  <si>
    <t>1'58.201</t>
  </si>
  <si>
    <t>17'41.508</t>
  </si>
  <si>
    <t>57.642</t>
  </si>
  <si>
    <t>39.501</t>
  </si>
  <si>
    <t>1'58.479</t>
  </si>
  <si>
    <t>15'43.029</t>
  </si>
  <si>
    <t>57.425</t>
  </si>
  <si>
    <t>39.412</t>
  </si>
  <si>
    <t>21.395</t>
  </si>
  <si>
    <t>1'58.232</t>
  </si>
  <si>
    <t>13'44.797</t>
  </si>
  <si>
    <t>57.657</t>
  </si>
  <si>
    <t>39.397</t>
  </si>
  <si>
    <t>21.248</t>
  </si>
  <si>
    <t>1'58.302</t>
  </si>
  <si>
    <t>11'46.495</t>
  </si>
  <si>
    <t>56.946</t>
  </si>
  <si>
    <t>21.267</t>
  </si>
  <si>
    <t>1'57.310</t>
  </si>
  <si>
    <t>9'49.185</t>
  </si>
  <si>
    <t>57.025</t>
  </si>
  <si>
    <t>38.781</t>
  </si>
  <si>
    <t>21.205</t>
  </si>
  <si>
    <t>B 1'57.011</t>
  </si>
  <si>
    <t>7'52.174</t>
  </si>
  <si>
    <t>38.915</t>
  </si>
  <si>
    <t>1'57.453</t>
  </si>
  <si>
    <t>5'54.721</t>
  </si>
  <si>
    <t>56.774</t>
  </si>
  <si>
    <t>39.008</t>
  </si>
  <si>
    <t>1'57.472</t>
  </si>
  <si>
    <t>3'57.249</t>
  </si>
  <si>
    <t>57.467</t>
  </si>
  <si>
    <t>38.741</t>
  </si>
  <si>
    <t>21.217</t>
  </si>
  <si>
    <t>1'57.425</t>
  </si>
  <si>
    <t>1'59.824</t>
  </si>
  <si>
    <t>170.886</t>
  </si>
  <si>
    <t>56.885</t>
  </si>
  <si>
    <t>23.680</t>
  </si>
  <si>
    <t>1'57.968</t>
  </si>
  <si>
    <t>143.802</t>
  </si>
  <si>
    <t>57.005</t>
  </si>
  <si>
    <t>38.827</t>
  </si>
  <si>
    <t>1'57.187</t>
  </si>
  <si>
    <t>27'05.806</t>
  </si>
  <si>
    <t>38.472</t>
  </si>
  <si>
    <t>21.184</t>
  </si>
  <si>
    <t>1'55.990</t>
  </si>
  <si>
    <t>25'09.816</t>
  </si>
  <si>
    <t>56.547</t>
  </si>
  <si>
    <t>38.360</t>
  </si>
  <si>
    <t>1'56.185</t>
  </si>
  <si>
    <t>23'13.631</t>
  </si>
  <si>
    <t>56.600</t>
  </si>
  <si>
    <t>38.853</t>
  </si>
  <si>
    <t>21.471</t>
  </si>
  <si>
    <t>1'56.924</t>
  </si>
  <si>
    <t>21'16.707</t>
  </si>
  <si>
    <t>38.983</t>
  </si>
  <si>
    <t>21.197</t>
  </si>
  <si>
    <t>1'56.592</t>
  </si>
  <si>
    <t>19'20.115</t>
  </si>
  <si>
    <t>56.395</t>
  </si>
  <si>
    <t>38.960</t>
  </si>
  <si>
    <t>1'56.671</t>
  </si>
  <si>
    <t>17'23.444</t>
  </si>
  <si>
    <t>56.407</t>
  </si>
  <si>
    <t>38.779</t>
  </si>
  <si>
    <t>1'56.449</t>
  </si>
  <si>
    <t>15'26.995</t>
  </si>
  <si>
    <t>56.504</t>
  </si>
  <si>
    <t>38.957</t>
  </si>
  <si>
    <t>13'30.053</t>
  </si>
  <si>
    <t>56.613</t>
  </si>
  <si>
    <t>38.379</t>
  </si>
  <si>
    <t>1'56.141</t>
  </si>
  <si>
    <t>11'33.912</t>
  </si>
  <si>
    <t>56.708</t>
  </si>
  <si>
    <t>38.268</t>
  </si>
  <si>
    <t>1'55.947</t>
  </si>
  <si>
    <t>9'37.965</t>
  </si>
  <si>
    <t>1'55.734</t>
  </si>
  <si>
    <t>7'42.231</t>
  </si>
  <si>
    <t>55.844</t>
  </si>
  <si>
    <t>37.942</t>
  </si>
  <si>
    <t>21.136</t>
  </si>
  <si>
    <t>1'54.922</t>
  </si>
  <si>
    <t>5'47.309</t>
  </si>
  <si>
    <t>55.715</t>
  </si>
  <si>
    <t>37.936</t>
  </si>
  <si>
    <t>21.031</t>
  </si>
  <si>
    <t>B 1'54.682</t>
  </si>
  <si>
    <t>3'52.627</t>
  </si>
  <si>
    <t>55.297</t>
  </si>
  <si>
    <t>38.493</t>
  </si>
  <si>
    <t>20.924</t>
  </si>
  <si>
    <t>1'54.714</t>
  </si>
  <si>
    <t>1'57.913</t>
  </si>
  <si>
    <t>167.183</t>
  </si>
  <si>
    <t>55.930</t>
  </si>
  <si>
    <t>39.092</t>
  </si>
  <si>
    <t>22.891</t>
  </si>
  <si>
    <t>1'56.077</t>
  </si>
  <si>
    <t>146.722</t>
  </si>
  <si>
    <t>39.854</t>
  </si>
  <si>
    <t>2'00.152</t>
  </si>
  <si>
    <t>24'11.483</t>
  </si>
  <si>
    <t>58.840</t>
  </si>
  <si>
    <t>2'00.572</t>
  </si>
  <si>
    <t>22'10.911</t>
  </si>
  <si>
    <t>58.595</t>
  </si>
  <si>
    <t>21.709</t>
  </si>
  <si>
    <t>2'00.515</t>
  </si>
  <si>
    <t>20'10.396</t>
  </si>
  <si>
    <t>2'00.545</t>
  </si>
  <si>
    <t>18'09.851</t>
  </si>
  <si>
    <t>58.790</t>
  </si>
  <si>
    <t>40.130</t>
  </si>
  <si>
    <t>21.852</t>
  </si>
  <si>
    <t>2'00.772</t>
  </si>
  <si>
    <t>16'09.079</t>
  </si>
  <si>
    <t>58.970</t>
  </si>
  <si>
    <t>39.694</t>
  </si>
  <si>
    <t>21.764</t>
  </si>
  <si>
    <t>2'00.428</t>
  </si>
  <si>
    <t>14'08.651</t>
  </si>
  <si>
    <t>58.636</t>
  </si>
  <si>
    <t>39.816</t>
  </si>
  <si>
    <t>2'00.243</t>
  </si>
  <si>
    <t>12'08.408</t>
  </si>
  <si>
    <t>40.035</t>
  </si>
  <si>
    <t>2'00.300</t>
  </si>
  <si>
    <t>10'08.108</t>
  </si>
  <si>
    <t>58.766</t>
  </si>
  <si>
    <t>40.554</t>
  </si>
  <si>
    <t>21.637</t>
  </si>
  <si>
    <t>2'00.957</t>
  </si>
  <si>
    <t>8'07.151</t>
  </si>
  <si>
    <t>58.878</t>
  </si>
  <si>
    <t>39.859</t>
  </si>
  <si>
    <t>2'01.092</t>
  </si>
  <si>
    <t>6'06.059</t>
  </si>
  <si>
    <t>57.911</t>
  </si>
  <si>
    <t>39.959</t>
  </si>
  <si>
    <t>21.662</t>
  </si>
  <si>
    <t>4'06.527</t>
  </si>
  <si>
    <t>58.568</t>
  </si>
  <si>
    <t>39.847</t>
  </si>
  <si>
    <t>2'00.060</t>
  </si>
  <si>
    <t>2'06.467</t>
  </si>
  <si>
    <t>183.362</t>
  </si>
  <si>
    <t>58.770</t>
  </si>
  <si>
    <t>41.389</t>
  </si>
  <si>
    <t>26.308</t>
  </si>
  <si>
    <t>56.787</t>
  </si>
  <si>
    <t>38.807</t>
  </si>
  <si>
    <t>21.148</t>
  </si>
  <si>
    <t>1'56.742</t>
  </si>
  <si>
    <t>27'07.695</t>
  </si>
  <si>
    <t>57.180</t>
  </si>
  <si>
    <t>38.901</t>
  </si>
  <si>
    <t>20.858</t>
  </si>
  <si>
    <t>1'56.939</t>
  </si>
  <si>
    <t>25'10.756</t>
  </si>
  <si>
    <t>56.521</t>
  </si>
  <si>
    <t>38.857</t>
  </si>
  <si>
    <t>1'56.287</t>
  </si>
  <si>
    <t>23'14.469</t>
  </si>
  <si>
    <t>56.649</t>
  </si>
  <si>
    <t>39.253</t>
  </si>
  <si>
    <t>1'57.062</t>
  </si>
  <si>
    <t>21'17.407</t>
  </si>
  <si>
    <t>56.662</t>
  </si>
  <si>
    <t>1'56.146</t>
  </si>
  <si>
    <t>19'21.261</t>
  </si>
  <si>
    <t>56.414</t>
  </si>
  <si>
    <t>38.498</t>
  </si>
  <si>
    <t>20.954</t>
  </si>
  <si>
    <t>1'55.866</t>
  </si>
  <si>
    <t>17'25.395</t>
  </si>
  <si>
    <t>38.778</t>
  </si>
  <si>
    <t>21.324</t>
  </si>
  <si>
    <t>1'56.479</t>
  </si>
  <si>
    <t>15'28.916</t>
  </si>
  <si>
    <t>56.639</t>
  </si>
  <si>
    <t>38.642</t>
  </si>
  <si>
    <t>21.042</t>
  </si>
  <si>
    <t>1'56.323</t>
  </si>
  <si>
    <t>13'32.593</t>
  </si>
  <si>
    <t>56.321</t>
  </si>
  <si>
    <t>1'55.619</t>
  </si>
  <si>
    <t>11'36.974</t>
  </si>
  <si>
    <t>56.196</t>
  </si>
  <si>
    <t>38.709</t>
  </si>
  <si>
    <t>20.833</t>
  </si>
  <si>
    <t>1'55.738</t>
  </si>
  <si>
    <t>9'41.236</t>
  </si>
  <si>
    <t>56.172</t>
  </si>
  <si>
    <t>38.284</t>
  </si>
  <si>
    <t>20.985</t>
  </si>
  <si>
    <t>1'55.441</t>
  </si>
  <si>
    <t>7'45.795</t>
  </si>
  <si>
    <t>56.044</t>
  </si>
  <si>
    <t>38.385</t>
  </si>
  <si>
    <t>20.903</t>
  </si>
  <si>
    <t>1'55.332</t>
  </si>
  <si>
    <t>5'50.463</t>
  </si>
  <si>
    <t>56.015</t>
  </si>
  <si>
    <t>38.343</t>
  </si>
  <si>
    <t>21.209</t>
  </si>
  <si>
    <t>1'55.567</t>
  </si>
  <si>
    <t>3'54.896</t>
  </si>
  <si>
    <t>38.100</t>
  </si>
  <si>
    <t>B 1'54.939</t>
  </si>
  <si>
    <t>1'59.957</t>
  </si>
  <si>
    <t>56.809</t>
  </si>
  <si>
    <t>39.433</t>
  </si>
  <si>
    <t>23.715</t>
  </si>
  <si>
    <t>1'56.034</t>
  </si>
  <si>
    <t>146.394</t>
  </si>
  <si>
    <t>56.668</t>
  </si>
  <si>
    <t>38.690</t>
  </si>
  <si>
    <t>1'56.386</t>
  </si>
  <si>
    <t>11'40.194</t>
  </si>
  <si>
    <t>56.475</t>
  </si>
  <si>
    <t>1'56.238</t>
  </si>
  <si>
    <t>9'43.956</t>
  </si>
  <si>
    <t>56.163</t>
  </si>
  <si>
    <t>38.513</t>
  </si>
  <si>
    <t>1'55.704</t>
  </si>
  <si>
    <t>7'48.252</t>
  </si>
  <si>
    <t>21.225</t>
  </si>
  <si>
    <t>1'55.870</t>
  </si>
  <si>
    <t>5'52.382</t>
  </si>
  <si>
    <t>56.024</t>
  </si>
  <si>
    <t>38.216</t>
  </si>
  <si>
    <t>21.163</t>
  </si>
  <si>
    <t>B 1'55.403</t>
  </si>
  <si>
    <t>3'56.979</t>
  </si>
  <si>
    <t>57.078</t>
  </si>
  <si>
    <t>38.468</t>
  </si>
  <si>
    <t>21.301</t>
  </si>
  <si>
    <t>1'56.847</t>
  </si>
  <si>
    <t>2'00.132</t>
  </si>
  <si>
    <t>56.989</t>
  </si>
  <si>
    <t>39.350</t>
  </si>
  <si>
    <t>23.793</t>
  </si>
  <si>
    <t>1'56.074</t>
  </si>
  <si>
    <t>145.806</t>
  </si>
  <si>
    <t>58.270</t>
  </si>
  <si>
    <t>39.619</t>
  </si>
  <si>
    <t>21.350</t>
  </si>
  <si>
    <t>1'59.239</t>
  </si>
  <si>
    <t>27'42.931</t>
  </si>
  <si>
    <t>39.349</t>
  </si>
  <si>
    <t>21.408</t>
  </si>
  <si>
    <t>1'58.980</t>
  </si>
  <si>
    <t>25'43.951</t>
  </si>
  <si>
    <t>58.112</t>
  </si>
  <si>
    <t>1'58.981</t>
  </si>
  <si>
    <t>23'44.970</t>
  </si>
  <si>
    <t>57.816</t>
  </si>
  <si>
    <t>39.304</t>
  </si>
  <si>
    <t>1'58.653</t>
  </si>
  <si>
    <t>21'46.317</t>
  </si>
  <si>
    <t>57.825</t>
  </si>
  <si>
    <t>39.064</t>
  </si>
  <si>
    <t>21.398</t>
  </si>
  <si>
    <t>1'58.287</t>
  </si>
  <si>
    <t>19'48.030</t>
  </si>
  <si>
    <t>58.003</t>
  </si>
  <si>
    <t>39.457</t>
  </si>
  <si>
    <t>21.429</t>
  </si>
  <si>
    <t>1'58.889</t>
  </si>
  <si>
    <t>17'49.141</t>
  </si>
  <si>
    <t>58.011</t>
  </si>
  <si>
    <t>39.411</t>
  </si>
  <si>
    <t>21.542</t>
  </si>
  <si>
    <t>1'58.964</t>
  </si>
  <si>
    <t>15'50.177</t>
  </si>
  <si>
    <t>58.274</t>
  </si>
  <si>
    <t>21.407</t>
  </si>
  <si>
    <t>13'51.196</t>
  </si>
  <si>
    <t>39.192</t>
  </si>
  <si>
    <t>21.351</t>
  </si>
  <si>
    <t>1'58.359</t>
  </si>
  <si>
    <t>11'52.837</t>
  </si>
  <si>
    <t>57.874</t>
  </si>
  <si>
    <t>39.341</t>
  </si>
  <si>
    <t>1'58.812</t>
  </si>
  <si>
    <t>9'54.025</t>
  </si>
  <si>
    <t>57.631</t>
  </si>
  <si>
    <t>21.460</t>
  </si>
  <si>
    <t>1'58.473</t>
  </si>
  <si>
    <t>7'55.552</t>
  </si>
  <si>
    <t>57.682</t>
  </si>
  <si>
    <t>39.295</t>
  </si>
  <si>
    <t>21.372</t>
  </si>
  <si>
    <t>1'58.349</t>
  </si>
  <si>
    <t>5'57.203</t>
  </si>
  <si>
    <t>57.293</t>
  </si>
  <si>
    <t>39.149</t>
  </si>
  <si>
    <t>21.206</t>
  </si>
  <si>
    <t>1'57.648</t>
  </si>
  <si>
    <t>3'59.555</t>
  </si>
  <si>
    <t>56.858</t>
  </si>
  <si>
    <t>38.869</t>
  </si>
  <si>
    <t>B 1'57.263</t>
  </si>
  <si>
    <t>2'02.292</t>
  </si>
  <si>
    <t>180.000</t>
  </si>
  <si>
    <t>57.457</t>
  </si>
  <si>
    <t>40.663</t>
  </si>
  <si>
    <t>24.172</t>
  </si>
  <si>
    <t>143.493</t>
  </si>
  <si>
    <t>55.776</t>
  </si>
  <si>
    <t>38.239</t>
  </si>
  <si>
    <t>20.827</t>
  </si>
  <si>
    <t>1'54.842</t>
  </si>
  <si>
    <t>9'34.014</t>
  </si>
  <si>
    <t>55.973</t>
  </si>
  <si>
    <t>38.405</t>
  </si>
  <si>
    <t>20.824</t>
  </si>
  <si>
    <t>1'55.202</t>
  </si>
  <si>
    <t>7'38.812</t>
  </si>
  <si>
    <t>55.638</t>
  </si>
  <si>
    <t>38.020</t>
  </si>
  <si>
    <t>20.576</t>
  </si>
  <si>
    <t>1'54.234</t>
  </si>
  <si>
    <t>5'44.578</t>
  </si>
  <si>
    <t>55.364</t>
  </si>
  <si>
    <t>38.107</t>
  </si>
  <si>
    <t>20.747</t>
  </si>
  <si>
    <t>1'54.218</t>
  </si>
  <si>
    <t>3'50.360</t>
  </si>
  <si>
    <t>55.387</t>
  </si>
  <si>
    <t>37.650</t>
  </si>
  <si>
    <t>20.816</t>
  </si>
  <si>
    <t>B 1'53.853</t>
  </si>
  <si>
    <t>1'56.507</t>
  </si>
  <si>
    <t>165.644</t>
  </si>
  <si>
    <t>55.300</t>
  </si>
  <si>
    <t>22.606</t>
  </si>
  <si>
    <t>1'54.469</t>
  </si>
  <si>
    <t>147.791</t>
  </si>
  <si>
    <t>58.469</t>
  </si>
  <si>
    <t>40.479</t>
  </si>
  <si>
    <t>2'01.231</t>
  </si>
  <si>
    <t>27'39.279</t>
  </si>
  <si>
    <t>1'29.192</t>
  </si>
  <si>
    <t>38.531</t>
  </si>
  <si>
    <t>21.173</t>
  </si>
  <si>
    <t>2'28.896</t>
  </si>
  <si>
    <t>25'10.383</t>
  </si>
  <si>
    <t>38.621</t>
  </si>
  <si>
    <t>21.396</t>
  </si>
  <si>
    <t>23'13.921</t>
  </si>
  <si>
    <t>56.699</t>
  </si>
  <si>
    <t>39.120</t>
  </si>
  <si>
    <t>1'57.077</t>
  </si>
  <si>
    <t>21'16.844</t>
  </si>
  <si>
    <t>56.393</t>
  </si>
  <si>
    <t>38.762</t>
  </si>
  <si>
    <t>21.056</t>
  </si>
  <si>
    <t>1'56.211</t>
  </si>
  <si>
    <t>19'20.633</t>
  </si>
  <si>
    <t>38.502</t>
  </si>
  <si>
    <t>21.157</t>
  </si>
  <si>
    <t>1'55.809</t>
  </si>
  <si>
    <t>17'24.824</t>
  </si>
  <si>
    <t>38.476</t>
  </si>
  <si>
    <t>15'28.958</t>
  </si>
  <si>
    <t>56.536</t>
  </si>
  <si>
    <t>38.856</t>
  </si>
  <si>
    <t>21.409</t>
  </si>
  <si>
    <t>1'56.801</t>
  </si>
  <si>
    <t>13'32.157</t>
  </si>
  <si>
    <t>56.118</t>
  </si>
  <si>
    <t>38.478</t>
  </si>
  <si>
    <t>1'55.820</t>
  </si>
  <si>
    <t>11'36.337</t>
  </si>
  <si>
    <t>55.969</t>
  </si>
  <si>
    <t>38.520</t>
  </si>
  <si>
    <t>21.283</t>
  </si>
  <si>
    <t>1'55.772</t>
  </si>
  <si>
    <t>9'40.565</t>
  </si>
  <si>
    <t>55.855</t>
  </si>
  <si>
    <t>38.200</t>
  </si>
  <si>
    <t>1'55.195</t>
  </si>
  <si>
    <t>7'45.370</t>
  </si>
  <si>
    <t>55.749</t>
  </si>
  <si>
    <t>1'55.396</t>
  </si>
  <si>
    <t>5'49.974</t>
  </si>
  <si>
    <t>55.744</t>
  </si>
  <si>
    <t>38.194</t>
  </si>
  <si>
    <t>1'54.994</t>
  </si>
  <si>
    <t>3'54.980</t>
  </si>
  <si>
    <t>55.370</t>
  </si>
  <si>
    <t>38.208</t>
  </si>
  <si>
    <t>B 1'54.775</t>
  </si>
  <si>
    <t>2'00.205</t>
  </si>
  <si>
    <t>39.652</t>
  </si>
  <si>
    <t>23.980</t>
  </si>
  <si>
    <t>1'58.593</t>
  </si>
  <si>
    <t>146.603</t>
  </si>
  <si>
    <t>57.336</t>
  </si>
  <si>
    <t>39.088</t>
  </si>
  <si>
    <t>1'57.811</t>
  </si>
  <si>
    <t>27'08.341</t>
  </si>
  <si>
    <t>56.628</t>
  </si>
  <si>
    <t>38.962</t>
  </si>
  <si>
    <t>21.249</t>
  </si>
  <si>
    <t>1'56.839</t>
  </si>
  <si>
    <t>25'11.502</t>
  </si>
  <si>
    <t>56.882</t>
  </si>
  <si>
    <t>1'57.178</t>
  </si>
  <si>
    <t>23'14.324</t>
  </si>
  <si>
    <t>56.654</t>
  </si>
  <si>
    <t>21.292</t>
  </si>
  <si>
    <t>21'17.382</t>
  </si>
  <si>
    <t>56.484</t>
  </si>
  <si>
    <t>38.534</t>
  </si>
  <si>
    <t>20.986</t>
  </si>
  <si>
    <t>1'56.004</t>
  </si>
  <si>
    <t>19'21.378</t>
  </si>
  <si>
    <t>56.315</t>
  </si>
  <si>
    <t>38.374</t>
  </si>
  <si>
    <t>21.099</t>
  </si>
  <si>
    <t>1'55.788</t>
  </si>
  <si>
    <t>17'25.590</t>
  </si>
  <si>
    <t>56.312</t>
  </si>
  <si>
    <t>38.970</t>
  </si>
  <si>
    <t>1'56.478</t>
  </si>
  <si>
    <t>15'29.112</t>
  </si>
  <si>
    <t>56.464</t>
  </si>
  <si>
    <t>38.746</t>
  </si>
  <si>
    <t>21.155</t>
  </si>
  <si>
    <t>1'56.365</t>
  </si>
  <si>
    <t>13'32.747</t>
  </si>
  <si>
    <t>56.209</t>
  </si>
  <si>
    <t>38.338</t>
  </si>
  <si>
    <t>11'37.146</t>
  </si>
  <si>
    <t>56.008</t>
  </si>
  <si>
    <t>38.408</t>
  </si>
  <si>
    <t>21.147</t>
  </si>
  <si>
    <t>1'55.563</t>
  </si>
  <si>
    <t>9'41.583</t>
  </si>
  <si>
    <t>55.916</t>
  </si>
  <si>
    <t>38.060</t>
  </si>
  <si>
    <t>1'55.186</t>
  </si>
  <si>
    <t>7'46.397</t>
  </si>
  <si>
    <t>55.763</t>
  </si>
  <si>
    <t>38.013</t>
  </si>
  <si>
    <t>21.143</t>
  </si>
  <si>
    <t>B 1'54.919</t>
  </si>
  <si>
    <t>5'51.478</t>
  </si>
  <si>
    <t>55.683</t>
  </si>
  <si>
    <t>38.229</t>
  </si>
  <si>
    <t>1'55.137</t>
  </si>
  <si>
    <t>3'56.341</t>
  </si>
  <si>
    <t>56.324</t>
  </si>
  <si>
    <t>38.296</t>
  </si>
  <si>
    <t>1'55.696</t>
  </si>
  <si>
    <t>2'00.645</t>
  </si>
  <si>
    <t>173.633</t>
  </si>
  <si>
    <t>56.503</t>
  </si>
  <si>
    <t>40.085</t>
  </si>
  <si>
    <t>24.057</t>
  </si>
  <si>
    <t>1'56.107</t>
  </si>
  <si>
    <t>146.420</t>
  </si>
  <si>
    <t>56.084</t>
  </si>
  <si>
    <t>38.471</t>
  </si>
  <si>
    <t>20.901</t>
  </si>
  <si>
    <t>1'55.456</t>
  </si>
  <si>
    <t>26'53.506</t>
  </si>
  <si>
    <t>38.518</t>
  </si>
  <si>
    <t>20.842</t>
  </si>
  <si>
    <t>1'55.215</t>
  </si>
  <si>
    <t>24'58.291</t>
  </si>
  <si>
    <t>56.004</t>
  </si>
  <si>
    <t>38.238</t>
  </si>
  <si>
    <t>20.868</t>
  </si>
  <si>
    <t>1'55.110</t>
  </si>
  <si>
    <t>23'03.181</t>
  </si>
  <si>
    <t>56.281</t>
  </si>
  <si>
    <t>38.335</t>
  </si>
  <si>
    <t>20.866</t>
  </si>
  <si>
    <t>1'55.482</t>
  </si>
  <si>
    <t>21'07.699</t>
  </si>
  <si>
    <t>56.083</t>
  </si>
  <si>
    <t>20.847</t>
  </si>
  <si>
    <t>1'55.177</t>
  </si>
  <si>
    <t>19'12.522</t>
  </si>
  <si>
    <t>56.135</t>
  </si>
  <si>
    <t>38.536</t>
  </si>
  <si>
    <t>1'55.574</t>
  </si>
  <si>
    <t>17'16.948</t>
  </si>
  <si>
    <t>38.293</t>
  </si>
  <si>
    <t>20.779</t>
  </si>
  <si>
    <t>1'55.178</t>
  </si>
  <si>
    <t>15'21.770</t>
  </si>
  <si>
    <t>56.198</t>
  </si>
  <si>
    <t>1'55.728</t>
  </si>
  <si>
    <t>13'26.042</t>
  </si>
  <si>
    <t>56.392</t>
  </si>
  <si>
    <t>38.171</t>
  </si>
  <si>
    <t>20.784</t>
  </si>
  <si>
    <t>1'55.347</t>
  </si>
  <si>
    <t>11'30.695</t>
  </si>
  <si>
    <t>56.018</t>
  </si>
  <si>
    <t>38.257</t>
  </si>
  <si>
    <t>21.049</t>
  </si>
  <si>
    <t>1'55.324</t>
  </si>
  <si>
    <t>9'35.371</t>
  </si>
  <si>
    <t>55.723</t>
  </si>
  <si>
    <t>38.057</t>
  </si>
  <si>
    <t>20.891</t>
  </si>
  <si>
    <t>1'54.671</t>
  </si>
  <si>
    <t>7'40.700</t>
  </si>
  <si>
    <t>55.491</t>
  </si>
  <si>
    <t>37.967</t>
  </si>
  <si>
    <t>20.732</t>
  </si>
  <si>
    <t>B 1'54.190</t>
  </si>
  <si>
    <t>5'46.510</t>
  </si>
  <si>
    <t>55.886</t>
  </si>
  <si>
    <t>37.995</t>
  </si>
  <si>
    <t>20.611</t>
  </si>
  <si>
    <t>1'54.492</t>
  </si>
  <si>
    <t>3'52.018</t>
  </si>
  <si>
    <t>55.137</t>
  </si>
  <si>
    <t>38.539</t>
  </si>
  <si>
    <t>20.681</t>
  </si>
  <si>
    <t>1'54.357</t>
  </si>
  <si>
    <t>1'57.661</t>
  </si>
  <si>
    <t>55.709</t>
  </si>
  <si>
    <t>38.900</t>
  </si>
  <si>
    <t>23.052</t>
  </si>
  <si>
    <t>1'55.092</t>
  </si>
  <si>
    <t>147.354</t>
  </si>
  <si>
    <t>56.632</t>
  </si>
  <si>
    <t>38.830</t>
  </si>
  <si>
    <t>1'56.583</t>
  </si>
  <si>
    <t>26'52.111</t>
  </si>
  <si>
    <t>56.692</t>
  </si>
  <si>
    <t>38.950</t>
  </si>
  <si>
    <t>20.863</t>
  </si>
  <si>
    <t>1'56.505</t>
  </si>
  <si>
    <t>24'55.606</t>
  </si>
  <si>
    <t>56.335</t>
  </si>
  <si>
    <t>38.542</t>
  </si>
  <si>
    <t>1'55.784</t>
  </si>
  <si>
    <t>22'59.822</t>
  </si>
  <si>
    <t>56.548</t>
  </si>
  <si>
    <t>38.595</t>
  </si>
  <si>
    <t>20.887</t>
  </si>
  <si>
    <t>1'56.030</t>
  </si>
  <si>
    <t>21'03.792</t>
  </si>
  <si>
    <t>20.862</t>
  </si>
  <si>
    <t>1'55.813</t>
  </si>
  <si>
    <t>19'07.979</t>
  </si>
  <si>
    <t>56.171</t>
  </si>
  <si>
    <t>38.320</t>
  </si>
  <si>
    <t>20.878</t>
  </si>
  <si>
    <t>1'55.369</t>
  </si>
  <si>
    <t>17'12.610</t>
  </si>
  <si>
    <t>260.870</t>
  </si>
  <si>
    <t>56.075</t>
  </si>
  <si>
    <t>38.305</t>
  </si>
  <si>
    <t>20.660</t>
  </si>
  <si>
    <t>1'55.040</t>
  </si>
  <si>
    <t>15'17.570</t>
  </si>
  <si>
    <t>38.223</t>
  </si>
  <si>
    <t>20.722</t>
  </si>
  <si>
    <t>1'54.703</t>
  </si>
  <si>
    <t>13'22.867</t>
  </si>
  <si>
    <t>55.990</t>
  </si>
  <si>
    <t>38.178</t>
  </si>
  <si>
    <t>20.825</t>
  </si>
  <si>
    <t>1'54.993</t>
  </si>
  <si>
    <t>11'27.874</t>
  </si>
  <si>
    <t>55.774</t>
  </si>
  <si>
    <t>1'54.631</t>
  </si>
  <si>
    <t>9'33.243</t>
  </si>
  <si>
    <t>55.725</t>
  </si>
  <si>
    <t>38.234</t>
  </si>
  <si>
    <t>20.685</t>
  </si>
  <si>
    <t>1'54.644</t>
  </si>
  <si>
    <t>7'38.599</t>
  </si>
  <si>
    <t>55.583</t>
  </si>
  <si>
    <t>38.021</t>
  </si>
  <si>
    <t>1'54.363</t>
  </si>
  <si>
    <t>5'44.236</t>
  </si>
  <si>
    <t>55.490</t>
  </si>
  <si>
    <t>38.081</t>
  </si>
  <si>
    <t>20.709</t>
  </si>
  <si>
    <t>1'54.280</t>
  </si>
  <si>
    <t>3'49.956</t>
  </si>
  <si>
    <t>20.704</t>
  </si>
  <si>
    <t>B 1'54.066</t>
  </si>
  <si>
    <t>1'55.890</t>
  </si>
  <si>
    <t>164.384</t>
  </si>
  <si>
    <t>55.676</t>
  </si>
  <si>
    <t>38.243</t>
  </si>
  <si>
    <t>21.971</t>
  </si>
  <si>
    <t>1'55.200</t>
  </si>
  <si>
    <t>147.515</t>
  </si>
  <si>
    <t>55.979</t>
  </si>
  <si>
    <t>38.758</t>
  </si>
  <si>
    <t>21.023</t>
  </si>
  <si>
    <t>1'55.760</t>
  </si>
  <si>
    <t>26'55.633</t>
  </si>
  <si>
    <t>38.480</t>
  </si>
  <si>
    <t>1'55.530</t>
  </si>
  <si>
    <t>25'00.103</t>
  </si>
  <si>
    <t>56.146</t>
  </si>
  <si>
    <t>38.544</t>
  </si>
  <si>
    <t>21.352</t>
  </si>
  <si>
    <t>1'56.042</t>
  </si>
  <si>
    <t>23'04.061</t>
  </si>
  <si>
    <t>38.330</t>
  </si>
  <si>
    <t>1'55.736</t>
  </si>
  <si>
    <t>21'08.325</t>
  </si>
  <si>
    <t>55.879</t>
  </si>
  <si>
    <t>1'55.323</t>
  </si>
  <si>
    <t>19'13.002</t>
  </si>
  <si>
    <t>55.742</t>
  </si>
  <si>
    <t>38.506</t>
  </si>
  <si>
    <t>1'55.272</t>
  </si>
  <si>
    <t>17'17.730</t>
  </si>
  <si>
    <t>56.055</t>
  </si>
  <si>
    <t>38.410</t>
  </si>
  <si>
    <t>21.081</t>
  </si>
  <si>
    <t>1'55.546</t>
  </si>
  <si>
    <t>15'22.184</t>
  </si>
  <si>
    <t>55.775</t>
  </si>
  <si>
    <t>38.487</t>
  </si>
  <si>
    <t>1'55.405</t>
  </si>
  <si>
    <t>13'26.779</t>
  </si>
  <si>
    <t>56.161</t>
  </si>
  <si>
    <t>38.128</t>
  </si>
  <si>
    <t>11'31.351</t>
  </si>
  <si>
    <t>55.690</t>
  </si>
  <si>
    <t>1'54.912</t>
  </si>
  <si>
    <t>9'36.439</t>
  </si>
  <si>
    <t>55.777</t>
  </si>
  <si>
    <t>38.142</t>
  </si>
  <si>
    <t>21.093</t>
  </si>
  <si>
    <t>1'55.012</t>
  </si>
  <si>
    <t>7'41.427</t>
  </si>
  <si>
    <t>37.902</t>
  </si>
  <si>
    <t>1'54.715</t>
  </si>
  <si>
    <t>5'46.712</t>
  </si>
  <si>
    <t>55.888</t>
  </si>
  <si>
    <t>37.891</t>
  </si>
  <si>
    <t>20.916</t>
  </si>
  <si>
    <t>3'52.017</t>
  </si>
  <si>
    <t>55.231</t>
  </si>
  <si>
    <t>38.211</t>
  </si>
  <si>
    <t>21.016</t>
  </si>
  <si>
    <t>B 1'54.458</t>
  </si>
  <si>
    <t>1'57.559</t>
  </si>
  <si>
    <t>170.616</t>
  </si>
  <si>
    <t>55.846</t>
  </si>
  <si>
    <t>38.694</t>
  </si>
  <si>
    <t>23.019</t>
  </si>
  <si>
    <t>1'55.273</t>
  </si>
  <si>
    <t>147.009</t>
  </si>
  <si>
    <t>56.415</t>
  </si>
  <si>
    <t>38.286</t>
  </si>
  <si>
    <t>20.872</t>
  </si>
  <si>
    <t>1'55.573</t>
  </si>
  <si>
    <t>26'53.250</t>
  </si>
  <si>
    <t>55.954</t>
  </si>
  <si>
    <t>38.349</t>
  </si>
  <si>
    <t>20.900</t>
  </si>
  <si>
    <t>1'55.203</t>
  </si>
  <si>
    <t>24'58.047</t>
  </si>
  <si>
    <t>55.995</t>
  </si>
  <si>
    <t>38.310</t>
  </si>
  <si>
    <t>20.940</t>
  </si>
  <si>
    <t>1'55.245</t>
  </si>
  <si>
    <t>23'02.802</t>
  </si>
  <si>
    <t>56.124</t>
  </si>
  <si>
    <t>38.292</t>
  </si>
  <si>
    <t>1'55.443</t>
  </si>
  <si>
    <t>21'07.359</t>
  </si>
  <si>
    <t>56.101</t>
  </si>
  <si>
    <t>38.154</t>
  </si>
  <si>
    <t>20.941</t>
  </si>
  <si>
    <t>1'55.196</t>
  </si>
  <si>
    <t>19'12.163</t>
  </si>
  <si>
    <t>56.049</t>
  </si>
  <si>
    <t>38.404</t>
  </si>
  <si>
    <t>20.947</t>
  </si>
  <si>
    <t>1'55.400</t>
  </si>
  <si>
    <t>17'16.763</t>
  </si>
  <si>
    <t>56.187</t>
  </si>
  <si>
    <t>38.290</t>
  </si>
  <si>
    <t>20.935</t>
  </si>
  <si>
    <t>1'55.412</t>
  </si>
  <si>
    <t>15'21.351</t>
  </si>
  <si>
    <t>38.258</t>
  </si>
  <si>
    <t>20.944</t>
  </si>
  <si>
    <t>1'55.269</t>
  </si>
  <si>
    <t>13'26.082</t>
  </si>
  <si>
    <t>38.047</t>
  </si>
  <si>
    <t>20.859</t>
  </si>
  <si>
    <t>11'31.046</t>
  </si>
  <si>
    <t>55.850</t>
  </si>
  <si>
    <t>38.014</t>
  </si>
  <si>
    <t>20.933</t>
  </si>
  <si>
    <t>1'54.797</t>
  </si>
  <si>
    <t>9'36.249</t>
  </si>
  <si>
    <t>38.053</t>
  </si>
  <si>
    <t>20.758</t>
  </si>
  <si>
    <t>1'54.749</t>
  </si>
  <si>
    <t>7'41.500</t>
  </si>
  <si>
    <t>55.865</t>
  </si>
  <si>
    <t>1'55.146</t>
  </si>
  <si>
    <t>5'46.354</t>
  </si>
  <si>
    <t>55.941</t>
  </si>
  <si>
    <t>38.032</t>
  </si>
  <si>
    <t>20.835</t>
  </si>
  <si>
    <t>1'54.808</t>
  </si>
  <si>
    <t>3'51.546</t>
  </si>
  <si>
    <t>55.394</t>
  </si>
  <si>
    <t>37.993</t>
  </si>
  <si>
    <t>20.795</t>
  </si>
  <si>
    <t>B 1'54.182</t>
  </si>
  <si>
    <t>1'57.364</t>
  </si>
  <si>
    <t>169.811</t>
  </si>
  <si>
    <t>38.748</t>
  </si>
  <si>
    <t>22.761</t>
  </si>
  <si>
    <t>1'55.104</t>
  </si>
  <si>
    <t>147.365</t>
  </si>
  <si>
    <t>56.814</t>
  </si>
  <si>
    <t>38.739</t>
  </si>
  <si>
    <t>21.201</t>
  </si>
  <si>
    <t>1'56.754</t>
  </si>
  <si>
    <t>27'06.312</t>
  </si>
  <si>
    <t>56.302</t>
  </si>
  <si>
    <t>38.651</t>
  </si>
  <si>
    <t>21.164</t>
  </si>
  <si>
    <t>1'56.117</t>
  </si>
  <si>
    <t>25'10.195</t>
  </si>
  <si>
    <t>56.366</t>
  </si>
  <si>
    <t>38.612</t>
  </si>
  <si>
    <t>1'56.151</t>
  </si>
  <si>
    <t>23'14.044</t>
  </si>
  <si>
    <t>56.571</t>
  </si>
  <si>
    <t>39.269</t>
  </si>
  <si>
    <t>21.648</t>
  </si>
  <si>
    <t>1'57.488</t>
  </si>
  <si>
    <t>21'16.556</t>
  </si>
  <si>
    <t>56.420</t>
  </si>
  <si>
    <t>38.829</t>
  </si>
  <si>
    <t>21.436</t>
  </si>
  <si>
    <t>1'56.685</t>
  </si>
  <si>
    <t>19'19.871</t>
  </si>
  <si>
    <t>56.359</t>
  </si>
  <si>
    <t>1'56.550</t>
  </si>
  <si>
    <t>17'23.321</t>
  </si>
  <si>
    <t>56.553</t>
  </si>
  <si>
    <t>38.769</t>
  </si>
  <si>
    <t>21.447</t>
  </si>
  <si>
    <t>1'56.769</t>
  </si>
  <si>
    <t>15'26.552</t>
  </si>
  <si>
    <t>56.371</t>
  </si>
  <si>
    <t>38.712</t>
  </si>
  <si>
    <t>1'56.375</t>
  </si>
  <si>
    <t>13'30.177</t>
  </si>
  <si>
    <t>56.301</t>
  </si>
  <si>
    <t>38.530</t>
  </si>
  <si>
    <t>1'55.958</t>
  </si>
  <si>
    <t>11'34.219</t>
  </si>
  <si>
    <t>56.032</t>
  </si>
  <si>
    <t>38.401</t>
  </si>
  <si>
    <t>1'55.489</t>
  </si>
  <si>
    <t>9'38.730</t>
  </si>
  <si>
    <t>55.801</t>
  </si>
  <si>
    <t>38.334</t>
  </si>
  <si>
    <t>21.096</t>
  </si>
  <si>
    <t>1'55.231</t>
  </si>
  <si>
    <t>7'43.499</t>
  </si>
  <si>
    <t>55.816</t>
  </si>
  <si>
    <t>38.395</t>
  </si>
  <si>
    <t>21.071</t>
  </si>
  <si>
    <t>1'55.282</t>
  </si>
  <si>
    <t>5'48.217</t>
  </si>
  <si>
    <t>55.494</t>
  </si>
  <si>
    <t>B 1'54.883</t>
  </si>
  <si>
    <t>3'53.334</t>
  </si>
  <si>
    <t>38.434</t>
  </si>
  <si>
    <t>1'58.156</t>
  </si>
  <si>
    <t>178.218</t>
  </si>
  <si>
    <t>55.572</t>
  </si>
  <si>
    <t>23.529</t>
  </si>
  <si>
    <t>1'56.065</t>
  </si>
  <si>
    <t>146.466</t>
  </si>
  <si>
    <t>57.493</t>
  </si>
  <si>
    <t>1'57.754</t>
  </si>
  <si>
    <t>27'11.251</t>
  </si>
  <si>
    <t>57.008</t>
  </si>
  <si>
    <t>38.757</t>
  </si>
  <si>
    <t>21.216</t>
  </si>
  <si>
    <t>1'56.981</t>
  </si>
  <si>
    <t>25'14.270</t>
  </si>
  <si>
    <t>56.788</t>
  </si>
  <si>
    <t>38.696</t>
  </si>
  <si>
    <t>1'56.695</t>
  </si>
  <si>
    <t>23'17.575</t>
  </si>
  <si>
    <t>56.988</t>
  </si>
  <si>
    <t>38.759</t>
  </si>
  <si>
    <t>21.151</t>
  </si>
  <si>
    <t>1'56.898</t>
  </si>
  <si>
    <t>21'20.677</t>
  </si>
  <si>
    <t>56.559</t>
  </si>
  <si>
    <t>38.564</t>
  </si>
  <si>
    <t>21.102</t>
  </si>
  <si>
    <t>1'56.225</t>
  </si>
  <si>
    <t>19'24.452</t>
  </si>
  <si>
    <t>56.523</t>
  </si>
  <si>
    <t>21.228</t>
  </si>
  <si>
    <t>17'28.241</t>
  </si>
  <si>
    <t>56.492</t>
  </si>
  <si>
    <t>38.436</t>
  </si>
  <si>
    <t>1'56.009</t>
  </si>
  <si>
    <t>15'32.232</t>
  </si>
  <si>
    <t>56.487</t>
  </si>
  <si>
    <t>38.556</t>
  </si>
  <si>
    <t>21.240</t>
  </si>
  <si>
    <t>1'56.283</t>
  </si>
  <si>
    <t>13'35.949</t>
  </si>
  <si>
    <t>1'56.032</t>
  </si>
  <si>
    <t>11'39.917</t>
  </si>
  <si>
    <t>56.605</t>
  </si>
  <si>
    <t>21.047</t>
  </si>
  <si>
    <t>1'56.087</t>
  </si>
  <si>
    <t>9'43.830</t>
  </si>
  <si>
    <t>56.446</t>
  </si>
  <si>
    <t>1'55.861</t>
  </si>
  <si>
    <t>7'47.969</t>
  </si>
  <si>
    <t>56.167</t>
  </si>
  <si>
    <t>38.240</t>
  </si>
  <si>
    <t>21.070</t>
  </si>
  <si>
    <t>1'55.477</t>
  </si>
  <si>
    <t>5'52.492</t>
  </si>
  <si>
    <t>55.945</t>
  </si>
  <si>
    <t>B 1'55.099</t>
  </si>
  <si>
    <t>3'57.393</t>
  </si>
  <si>
    <t>56.674</t>
  </si>
  <si>
    <t>38.543</t>
  </si>
  <si>
    <t>1'56.396</t>
  </si>
  <si>
    <t>2'00.997</t>
  </si>
  <si>
    <t>177.340</t>
  </si>
  <si>
    <t>40.033</t>
  </si>
  <si>
    <t>24.480</t>
  </si>
  <si>
    <t>1'56.286</t>
  </si>
  <si>
    <t>146.191</t>
  </si>
  <si>
    <t>26'52.297</t>
  </si>
  <si>
    <t>56.718</t>
  </si>
  <si>
    <t>38.855</t>
  </si>
  <si>
    <t>1'56.772</t>
  </si>
  <si>
    <t>24'55.525</t>
  </si>
  <si>
    <t>56.260</t>
  </si>
  <si>
    <t>21.038</t>
  </si>
  <si>
    <t>1'55.604</t>
  </si>
  <si>
    <t>22'59.921</t>
  </si>
  <si>
    <t>56.499</t>
  </si>
  <si>
    <t>38.453</t>
  </si>
  <si>
    <t>1'55.980</t>
  </si>
  <si>
    <t>21'03.941</t>
  </si>
  <si>
    <t>56.362</t>
  </si>
  <si>
    <t>20.845</t>
  </si>
  <si>
    <t>1'55.513</t>
  </si>
  <si>
    <t>19'08.428</t>
  </si>
  <si>
    <t>56.488</t>
  </si>
  <si>
    <t>20.946</t>
  </si>
  <si>
    <t>1'55.690</t>
  </si>
  <si>
    <t>17'12.738</t>
  </si>
  <si>
    <t>55.978</t>
  </si>
  <si>
    <t>37.977</t>
  </si>
  <si>
    <t>1'54.961</t>
  </si>
  <si>
    <t>15'17.777</t>
  </si>
  <si>
    <t>55.798</t>
  </si>
  <si>
    <t>38.149</t>
  </si>
  <si>
    <t>1'55.010</t>
  </si>
  <si>
    <t>13'22.767</t>
  </si>
  <si>
    <t>38.054</t>
  </si>
  <si>
    <t>20.951</t>
  </si>
  <si>
    <t>1'54.807</t>
  </si>
  <si>
    <t>11'27.960</t>
  </si>
  <si>
    <t>55.720</t>
  </si>
  <si>
    <t>20.914</t>
  </si>
  <si>
    <t>1'54.554</t>
  </si>
  <si>
    <t>9'33.406</t>
  </si>
  <si>
    <t>55.641</t>
  </si>
  <si>
    <t>38.043</t>
  </si>
  <si>
    <t>20.781</t>
  </si>
  <si>
    <t>1'54.465</t>
  </si>
  <si>
    <t>7'38.941</t>
  </si>
  <si>
    <t>55.612</t>
  </si>
  <si>
    <t>37.909</t>
  </si>
  <si>
    <t>1'54.475</t>
  </si>
  <si>
    <t>5'44.466</t>
  </si>
  <si>
    <t>55.574</t>
  </si>
  <si>
    <t>37.935</t>
  </si>
  <si>
    <t>1'54.376</t>
  </si>
  <si>
    <t>3'50.090</t>
  </si>
  <si>
    <t>55.441</t>
  </si>
  <si>
    <t>37.606</t>
  </si>
  <si>
    <t>20.768</t>
  </si>
  <si>
    <t>B 1'53.815</t>
  </si>
  <si>
    <t>1'56.275</t>
  </si>
  <si>
    <t>160.237</t>
  </si>
  <si>
    <t>55.328</t>
  </si>
  <si>
    <t>38.499</t>
  </si>
  <si>
    <t>1'55.167</t>
  </si>
  <si>
    <t>147.840</t>
  </si>
  <si>
    <t>57.632</t>
  </si>
  <si>
    <t>39.892</t>
  </si>
  <si>
    <t>21.388</t>
  </si>
  <si>
    <t>1'58.912</t>
  </si>
  <si>
    <t>27'14.483</t>
  </si>
  <si>
    <t>57.886</t>
  </si>
  <si>
    <t>39.529</t>
  </si>
  <si>
    <t>21.444</t>
  </si>
  <si>
    <t>1'58.859</t>
  </si>
  <si>
    <t>25'15.624</t>
  </si>
  <si>
    <t>57.666</t>
  </si>
  <si>
    <t>39.049</t>
  </si>
  <si>
    <t>21.188</t>
  </si>
  <si>
    <t>1'57.903</t>
  </si>
  <si>
    <t>23'17.721</t>
  </si>
  <si>
    <t>56.827</t>
  </si>
  <si>
    <t>39.216</t>
  </si>
  <si>
    <t>1'57.599</t>
  </si>
  <si>
    <t>21'20.122</t>
  </si>
  <si>
    <t>57.148</t>
  </si>
  <si>
    <t>39.208</t>
  </si>
  <si>
    <t>1'57.585</t>
  </si>
  <si>
    <t>19'22.537</t>
  </si>
  <si>
    <t>21.084</t>
  </si>
  <si>
    <t>1'56.601</t>
  </si>
  <si>
    <t>17'25.936</t>
  </si>
  <si>
    <t>56.329</t>
  </si>
  <si>
    <t>39.103</t>
  </si>
  <si>
    <t>21.181</t>
  </si>
  <si>
    <t>1'56.613</t>
  </si>
  <si>
    <t>15'29.323</t>
  </si>
  <si>
    <t>56.435</t>
  </si>
  <si>
    <t>38.569</t>
  </si>
  <si>
    <t>21.138</t>
  </si>
  <si>
    <t>1'56.142</t>
  </si>
  <si>
    <t>13'33.181</t>
  </si>
  <si>
    <t>56.669</t>
  </si>
  <si>
    <t>21.232</t>
  </si>
  <si>
    <t>1'56.292</t>
  </si>
  <si>
    <t>11'36.889</t>
  </si>
  <si>
    <t>56.300</t>
  </si>
  <si>
    <t>38.877</t>
  </si>
  <si>
    <t>21.215</t>
  </si>
  <si>
    <t>1'56.392</t>
  </si>
  <si>
    <t>9'40.497</t>
  </si>
  <si>
    <t>56.661</t>
  </si>
  <si>
    <t>38.492</t>
  </si>
  <si>
    <t>7'44.240</t>
  </si>
  <si>
    <t>56.109</t>
  </si>
  <si>
    <t>21.013</t>
  </si>
  <si>
    <t>1'55.406</t>
  </si>
  <si>
    <t>5'48.834</t>
  </si>
  <si>
    <t>55.847</t>
  </si>
  <si>
    <t>38.145</t>
  </si>
  <si>
    <t>21.050</t>
  </si>
  <si>
    <t>B 1'55.042</t>
  </si>
  <si>
    <t>3'53.792</t>
  </si>
  <si>
    <t>38.362</t>
  </si>
  <si>
    <t>1'55.697</t>
  </si>
  <si>
    <t>1'58.095</t>
  </si>
  <si>
    <t>162.896</t>
  </si>
  <si>
    <t>55.751</t>
  </si>
  <si>
    <t>39.140</t>
  </si>
  <si>
    <t>23.204</t>
  </si>
  <si>
    <t>1'56.807</t>
  </si>
  <si>
    <t>146.263</t>
  </si>
  <si>
    <t>1'54.976</t>
  </si>
  <si>
    <t>13'23.239</t>
  </si>
  <si>
    <t>55.789</t>
  </si>
  <si>
    <t>38.236</t>
  </si>
  <si>
    <t>20.813</t>
  </si>
  <si>
    <t>11'28.401</t>
  </si>
  <si>
    <t>55.675</t>
  </si>
  <si>
    <t>38.121</t>
  </si>
  <si>
    <t>21.002</t>
  </si>
  <si>
    <t>1'54.798</t>
  </si>
  <si>
    <t>9'33.603</t>
  </si>
  <si>
    <t>55.544</t>
  </si>
  <si>
    <t>20.655</t>
  </si>
  <si>
    <t>1'54.455</t>
  </si>
  <si>
    <t>7'39.148</t>
  </si>
  <si>
    <t>38.157</t>
  </si>
  <si>
    <t>20.738</t>
  </si>
  <si>
    <t>1'54.373</t>
  </si>
  <si>
    <t>5'44.775</t>
  </si>
  <si>
    <t>55.309</t>
  </si>
  <si>
    <t>20.724</t>
  </si>
  <si>
    <t>1'53.952</t>
  </si>
  <si>
    <t>3'50.823</t>
  </si>
  <si>
    <t>55.272</t>
  </si>
  <si>
    <t>37.640</t>
  </si>
  <si>
    <t>20.657</t>
  </si>
  <si>
    <t>B 1'53.569</t>
  </si>
  <si>
    <t>1'57.254</t>
  </si>
  <si>
    <t>166.924</t>
  </si>
  <si>
    <t>38.675</t>
  </si>
  <si>
    <t>22.694</t>
  </si>
  <si>
    <t>1'54.423</t>
  </si>
  <si>
    <t>55.733</t>
  </si>
  <si>
    <t>21.052</t>
  </si>
  <si>
    <t>1'55.050</t>
  </si>
  <si>
    <t>13'22.059</t>
  </si>
  <si>
    <t>55.786</t>
  </si>
  <si>
    <t>38.012</t>
  </si>
  <si>
    <t>20.782</t>
  </si>
  <si>
    <t>1'54.580</t>
  </si>
  <si>
    <t>11'27.479</t>
  </si>
  <si>
    <t>55.832</t>
  </si>
  <si>
    <t>1'54.792</t>
  </si>
  <si>
    <t>9'32.687</t>
  </si>
  <si>
    <t>37.818</t>
  </si>
  <si>
    <t>20.893</t>
  </si>
  <si>
    <t>7'38.232</t>
  </si>
  <si>
    <t>37.706</t>
  </si>
  <si>
    <t>5'43.941</t>
  </si>
  <si>
    <t>55.505</t>
  </si>
  <si>
    <t>37.894</t>
  </si>
  <si>
    <t>1'54.261</t>
  </si>
  <si>
    <t>3'49.680</t>
  </si>
  <si>
    <t>55.242</t>
  </si>
  <si>
    <t>37.662</t>
  </si>
  <si>
    <t>B 1'53.688</t>
  </si>
  <si>
    <t>1'55.992</t>
  </si>
  <si>
    <t>160.954</t>
  </si>
  <si>
    <t>55.304</t>
  </si>
  <si>
    <t>38.319</t>
  </si>
  <si>
    <t>22.369</t>
  </si>
  <si>
    <t>1'54.445</t>
  </si>
  <si>
    <t>148.005</t>
  </si>
  <si>
    <t>57.080</t>
  </si>
  <si>
    <t>38.965</t>
  </si>
  <si>
    <t>21.152</t>
  </si>
  <si>
    <t>1'57.197</t>
  </si>
  <si>
    <t>27'57.404</t>
  </si>
  <si>
    <t>56.839</t>
  </si>
  <si>
    <t>38.699</t>
  </si>
  <si>
    <t>21.150</t>
  </si>
  <si>
    <t>1'56.688</t>
  </si>
  <si>
    <t>26'00.716</t>
  </si>
  <si>
    <t>57.160</t>
  </si>
  <si>
    <t>38.554</t>
  </si>
  <si>
    <t>1'56.833</t>
  </si>
  <si>
    <t>24'03.883</t>
  </si>
  <si>
    <t>56.409</t>
  </si>
  <si>
    <t>3'00.033</t>
  </si>
  <si>
    <t>21'03.850</t>
  </si>
  <si>
    <t>20.760</t>
  </si>
  <si>
    <t>19'08.281</t>
  </si>
  <si>
    <t>38.422</t>
  </si>
  <si>
    <t>20.793</t>
  </si>
  <si>
    <t>17'13.117</t>
  </si>
  <si>
    <t>56.490</t>
  </si>
  <si>
    <t>20.959</t>
  </si>
  <si>
    <t>1'55.703</t>
  </si>
  <si>
    <t>15'17.414</t>
  </si>
  <si>
    <t>55.735</t>
  </si>
  <si>
    <t>38.313</t>
  </si>
  <si>
    <t>20.803</t>
  </si>
  <si>
    <t>1'54.851</t>
  </si>
  <si>
    <t>13'22.563</t>
  </si>
  <si>
    <t>55.810</t>
  </si>
  <si>
    <t>11'27.399</t>
  </si>
  <si>
    <t>55.928</t>
  </si>
  <si>
    <t>20.892</t>
  </si>
  <si>
    <t>9'32.336</t>
  </si>
  <si>
    <t>55.635</t>
  </si>
  <si>
    <t>37.880</t>
  </si>
  <si>
    <t>1'54.294</t>
  </si>
  <si>
    <t>7'38.042</t>
  </si>
  <si>
    <t>55.607</t>
  </si>
  <si>
    <t>37.934</t>
  </si>
  <si>
    <t>20.823</t>
  </si>
  <si>
    <t>1'54.364</t>
  </si>
  <si>
    <t>5'43.678</t>
  </si>
  <si>
    <t>37.873</t>
  </si>
  <si>
    <t>20.961</t>
  </si>
  <si>
    <t>B 1'54.228</t>
  </si>
  <si>
    <t>3'49.450</t>
  </si>
  <si>
    <t>55.624</t>
  </si>
  <si>
    <t>37.841</t>
  </si>
  <si>
    <t>1'54.290</t>
  </si>
  <si>
    <t>1'55.160</t>
  </si>
  <si>
    <t>159.527</t>
  </si>
  <si>
    <t>55.375</t>
  </si>
  <si>
    <t>21.582</t>
  </si>
  <si>
    <t>147.305</t>
  </si>
  <si>
    <t>56.388</t>
  </si>
  <si>
    <t>21.005</t>
  </si>
  <si>
    <t>1'55.935</t>
  </si>
  <si>
    <t>26'47.478</t>
  </si>
  <si>
    <t>38.353</t>
  </si>
  <si>
    <t>21.043</t>
  </si>
  <si>
    <t>1'55.592</t>
  </si>
  <si>
    <t>24'51.886</t>
  </si>
  <si>
    <t>56.080</t>
  </si>
  <si>
    <t>38.280</t>
  </si>
  <si>
    <t>1'55.376</t>
  </si>
  <si>
    <t>22'56.510</t>
  </si>
  <si>
    <t>55.989</t>
  </si>
  <si>
    <t>1'55.046</t>
  </si>
  <si>
    <t>21'01.464</t>
  </si>
  <si>
    <t>55.840</t>
  </si>
  <si>
    <t>20.990</t>
  </si>
  <si>
    <t>19'06.452</t>
  </si>
  <si>
    <t>55.793</t>
  </si>
  <si>
    <t>38.114</t>
  </si>
  <si>
    <t>20.949</t>
  </si>
  <si>
    <t>17'11.596</t>
  </si>
  <si>
    <t>55.713</t>
  </si>
  <si>
    <t>38.202</t>
  </si>
  <si>
    <t>20.905</t>
  </si>
  <si>
    <t>1'54.820</t>
  </si>
  <si>
    <t>15'16.776</t>
  </si>
  <si>
    <t>38.091</t>
  </si>
  <si>
    <t>1'54.638</t>
  </si>
  <si>
    <t>13'22.138</t>
  </si>
  <si>
    <t>38.104</t>
  </si>
  <si>
    <t>21.126</t>
  </si>
  <si>
    <t>11'27.218</t>
  </si>
  <si>
    <t>55.741</t>
  </si>
  <si>
    <t>21.009</t>
  </si>
  <si>
    <t>1'54.814</t>
  </si>
  <si>
    <t>9'32.404</t>
  </si>
  <si>
    <t>37.781</t>
  </si>
  <si>
    <t>7'38.143</t>
  </si>
  <si>
    <t>55.804</t>
  </si>
  <si>
    <t>37.906</t>
  </si>
  <si>
    <t>20.957</t>
  </si>
  <si>
    <t>1'54.667</t>
  </si>
  <si>
    <t>5'43.476</t>
  </si>
  <si>
    <t>55.334</t>
  </si>
  <si>
    <t>37.872</t>
  </si>
  <si>
    <t>20.775</t>
  </si>
  <si>
    <t>B 1'53.981</t>
  </si>
  <si>
    <t>3'49.495</t>
  </si>
  <si>
    <t>55.571</t>
  </si>
  <si>
    <t>37.602</t>
  </si>
  <si>
    <t>20.926</t>
  </si>
  <si>
    <t>1'54.099</t>
  </si>
  <si>
    <t>162.406</t>
  </si>
  <si>
    <t>37.985</t>
  </si>
  <si>
    <t>1'54.858</t>
  </si>
  <si>
    <t>147.625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</si>
  <si>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</si>
  <si>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sz val="8"/>
        <color indexed="8"/>
        <rFont val="ＭＳ Ｐゴシック"/>
        <family val="3"/>
        <charset val="128"/>
      </rPr>
      <t>赤旗提示時間：</t>
    </r>
    <r>
      <rPr>
        <sz val="8"/>
        <color indexed="8"/>
        <rFont val="Arial"/>
        <family val="2"/>
      </rPr>
      <t xml:space="preserve">14:57'10.078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赤旗をもって走行終了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</si>
  <si>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14:30'00         </t>
    </r>
  </si>
  <si>
    <t>Entry :35    Start :31</t>
  </si>
  <si>
    <t>出走せず</t>
  </si>
  <si>
    <t>30.719</t>
  </si>
  <si>
    <t>6'51.246</t>
  </si>
  <si>
    <t>7'05.123</t>
  </si>
  <si>
    <t>2 / 2</t>
  </si>
  <si>
    <t>9'07.748</t>
  </si>
  <si>
    <t>123.269</t>
  </si>
  <si>
    <t>1.081</t>
  </si>
  <si>
    <t>13.877</t>
  </si>
  <si>
    <t>2'16.502</t>
  </si>
  <si>
    <t>124.253</t>
  </si>
  <si>
    <t>1.772</t>
  </si>
  <si>
    <t>12.796</t>
  </si>
  <si>
    <t>2'15.421</t>
  </si>
  <si>
    <t>125.900</t>
  </si>
  <si>
    <t>0.062</t>
  </si>
  <si>
    <t>11.024</t>
  </si>
  <si>
    <t>5 / 6</t>
  </si>
  <si>
    <t>2'13.649</t>
  </si>
  <si>
    <t>125.958</t>
  </si>
  <si>
    <t>0.931</t>
  </si>
  <si>
    <t>10.962</t>
  </si>
  <si>
    <t>126.842</t>
  </si>
  <si>
    <t>0.051</t>
  </si>
  <si>
    <t>10.031</t>
  </si>
  <si>
    <t>2'12.656</t>
  </si>
  <si>
    <t>126.891</t>
  </si>
  <si>
    <t>0.262</t>
  </si>
  <si>
    <t>9.980</t>
  </si>
  <si>
    <t>4 / 7</t>
  </si>
  <si>
    <t>2'12.605</t>
  </si>
  <si>
    <t>127.142</t>
  </si>
  <si>
    <t>0.764</t>
  </si>
  <si>
    <t>9.718</t>
  </si>
  <si>
    <t>2'12.343</t>
  </si>
  <si>
    <t>127.881</t>
  </si>
  <si>
    <t>0.121</t>
  </si>
  <si>
    <t>8.954</t>
  </si>
  <si>
    <t>2'11.579</t>
  </si>
  <si>
    <t>127.998</t>
  </si>
  <si>
    <t>0.753</t>
  </si>
  <si>
    <t>8.833</t>
  </si>
  <si>
    <t>2'11.458</t>
  </si>
  <si>
    <t>128.736</t>
  </si>
  <si>
    <t>2.120</t>
  </si>
  <si>
    <t>8.080</t>
  </si>
  <si>
    <t>2'10.705</t>
  </si>
  <si>
    <t>130.858</t>
  </si>
  <si>
    <t>0.066</t>
  </si>
  <si>
    <t>5.960</t>
  </si>
  <si>
    <t>2'08.585</t>
  </si>
  <si>
    <t>130.925</t>
  </si>
  <si>
    <t>5.894</t>
  </si>
  <si>
    <t>2'08.519</t>
  </si>
  <si>
    <t>131.067</t>
  </si>
  <si>
    <t>0.135</t>
  </si>
  <si>
    <t>5.755</t>
  </si>
  <si>
    <t>2'08.380</t>
  </si>
  <si>
    <t>131.205</t>
  </si>
  <si>
    <t>5.620</t>
  </si>
  <si>
    <t>4 / 6</t>
  </si>
  <si>
    <t>2'08.245</t>
  </si>
  <si>
    <t>131.378</t>
  </si>
  <si>
    <t>0.295</t>
  </si>
  <si>
    <t>5.451</t>
  </si>
  <si>
    <t>2'08.076</t>
  </si>
  <si>
    <t>131.682</t>
  </si>
  <si>
    <t>0.339</t>
  </si>
  <si>
    <t>5.156</t>
  </si>
  <si>
    <t>4 / 8</t>
  </si>
  <si>
    <t>2'07.781</t>
  </si>
  <si>
    <t>132.032</t>
  </si>
  <si>
    <t>0.084</t>
  </si>
  <si>
    <t>4.817</t>
  </si>
  <si>
    <t>2'07.442</t>
  </si>
  <si>
    <t>132.119</t>
  </si>
  <si>
    <t>0.537</t>
  </si>
  <si>
    <t>4.733</t>
  </si>
  <si>
    <t>2'07.358</t>
  </si>
  <si>
    <t>132.678</t>
  </si>
  <si>
    <t>0.092</t>
  </si>
  <si>
    <t>4.196</t>
  </si>
  <si>
    <t>2'06.821</t>
  </si>
  <si>
    <t>132.775</t>
  </si>
  <si>
    <t>0.076</t>
  </si>
  <si>
    <t>4.104</t>
  </si>
  <si>
    <t>2'06.729</t>
  </si>
  <si>
    <t>132.854</t>
  </si>
  <si>
    <t>0.402</t>
  </si>
  <si>
    <t>4.028</t>
  </si>
  <si>
    <t>2'06.653</t>
  </si>
  <si>
    <t>133.277</t>
  </si>
  <si>
    <t>3.626</t>
  </si>
  <si>
    <t>2'06.251</t>
  </si>
  <si>
    <t>133.386</t>
  </si>
  <si>
    <t>0.528</t>
  </si>
  <si>
    <t>3.523</t>
  </si>
  <si>
    <t>7 / 8</t>
  </si>
  <si>
    <t>2'06.148</t>
  </si>
  <si>
    <t>133.947</t>
  </si>
  <si>
    <t>0.052</t>
  </si>
  <si>
    <t>2.995</t>
  </si>
  <si>
    <t>134.002</t>
  </si>
  <si>
    <t>2.943</t>
  </si>
  <si>
    <t>2'05.568</t>
  </si>
  <si>
    <t>134.265</t>
  </si>
  <si>
    <t>2.697</t>
  </si>
  <si>
    <t>2'05.322</t>
  </si>
  <si>
    <t>134.543</t>
  </si>
  <si>
    <t>0.330</t>
  </si>
  <si>
    <t>2.438</t>
  </si>
  <si>
    <t>7 / 11</t>
  </si>
  <si>
    <t>2'05.063</t>
  </si>
  <si>
    <t>134.899</t>
  </si>
  <si>
    <t>1.733</t>
  </si>
  <si>
    <t>2.108</t>
  </si>
  <si>
    <t>2'04.733</t>
  </si>
  <si>
    <t>136.800</t>
  </si>
  <si>
    <t>2'03.000</t>
  </si>
  <si>
    <t>137.218</t>
  </si>
  <si>
    <t>5 / 8</t>
  </si>
  <si>
    <t>2'02.625</t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</si>
  <si>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</si>
  <si>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ST600 Supported by BRIDGESTONE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phoneticPr fontId="1"/>
  </si>
  <si>
    <t>23'09.524</t>
  </si>
  <si>
    <t>1'23.703</t>
  </si>
  <si>
    <t>44.818</t>
  </si>
  <si>
    <t>23.792</t>
  </si>
  <si>
    <t>2'32.313</t>
  </si>
  <si>
    <t>20'37.211</t>
  </si>
  <si>
    <t>1'05.542</t>
  </si>
  <si>
    <t>44.341</t>
  </si>
  <si>
    <t>B 2'13.649</t>
  </si>
  <si>
    <t>18'23.562</t>
  </si>
  <si>
    <t>1'05.798</t>
  </si>
  <si>
    <t>46.357</t>
  </si>
  <si>
    <t>23.932</t>
  </si>
  <si>
    <t>2'16.087</t>
  </si>
  <si>
    <t>16'07.475</t>
  </si>
  <si>
    <t>230.769</t>
  </si>
  <si>
    <t>1'07.075</t>
  </si>
  <si>
    <t>47.587</t>
  </si>
  <si>
    <t>24.762</t>
  </si>
  <si>
    <t>2'19.424</t>
  </si>
  <si>
    <t>13'48.051</t>
  </si>
  <si>
    <t>1'11.284</t>
  </si>
  <si>
    <t>4'07.365</t>
  </si>
  <si>
    <t>6'14.284</t>
  </si>
  <si>
    <t>7'33.767</t>
  </si>
  <si>
    <t>1'35.873</t>
  </si>
  <si>
    <t>58.359</t>
  </si>
  <si>
    <t>3'07.151</t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</si>
  <si>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</si>
  <si>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21'54.737</t>
  </si>
  <si>
    <t>1'30.601</t>
  </si>
  <si>
    <t>50.206</t>
  </si>
  <si>
    <t>2'44.522</t>
  </si>
  <si>
    <t>19'10.215</t>
  </si>
  <si>
    <t>1'02.566</t>
  </si>
  <si>
    <t>23.125</t>
  </si>
  <si>
    <t>B 2'08.380</t>
  </si>
  <si>
    <t>17'01.835</t>
  </si>
  <si>
    <t>43.202</t>
  </si>
  <si>
    <t>2'09.156</t>
  </si>
  <si>
    <t>14'52.679</t>
  </si>
  <si>
    <t>1'03.605</t>
  </si>
  <si>
    <t>43.764</t>
  </si>
  <si>
    <t>23.422</t>
  </si>
  <si>
    <t>2'10.791</t>
  </si>
  <si>
    <t>12'41.888</t>
  </si>
  <si>
    <t>1'04.088</t>
  </si>
  <si>
    <t>23.852</t>
  </si>
  <si>
    <t>2'11.928</t>
  </si>
  <si>
    <t>10'29.960</t>
  </si>
  <si>
    <t>1'04.961</t>
  </si>
  <si>
    <t>45.025</t>
  </si>
  <si>
    <t>23.918</t>
  </si>
  <si>
    <t>2'13.904</t>
  </si>
  <si>
    <t>8'16.056</t>
  </si>
  <si>
    <t>230.277</t>
  </si>
  <si>
    <t>1'05.544</t>
  </si>
  <si>
    <t>45.227</t>
  </si>
  <si>
    <t>24.484</t>
  </si>
  <si>
    <t>2'15.255</t>
  </si>
  <si>
    <t>6'00.801</t>
  </si>
  <si>
    <t>1'07.471</t>
  </si>
  <si>
    <t>45.818</t>
  </si>
  <si>
    <t>24.652</t>
  </si>
  <si>
    <t>2'17.941</t>
  </si>
  <si>
    <t>3'42.860</t>
  </si>
  <si>
    <t>1'08.032</t>
  </si>
  <si>
    <t>49.261</t>
  </si>
  <si>
    <t>2'16.484</t>
  </si>
  <si>
    <t>13'47.158</t>
  </si>
  <si>
    <t>215.139</t>
  </si>
  <si>
    <t>1'25.848</t>
  </si>
  <si>
    <t>45.624</t>
  </si>
  <si>
    <t>25.103</t>
  </si>
  <si>
    <t>2'36.575</t>
  </si>
  <si>
    <t>11'10.583</t>
  </si>
  <si>
    <t>1'05.935</t>
  </si>
  <si>
    <t>45.753</t>
  </si>
  <si>
    <t>24.814</t>
  </si>
  <si>
    <t>B 2'16.502</t>
  </si>
  <si>
    <t>8'54.081</t>
  </si>
  <si>
    <t>210.526</t>
  </si>
  <si>
    <t>1'06.644</t>
  </si>
  <si>
    <t>46.577</t>
  </si>
  <si>
    <t>25.207</t>
  </si>
  <si>
    <t>2'18.428</t>
  </si>
  <si>
    <t>6'35.653</t>
  </si>
  <si>
    <t>1'09.090</t>
  </si>
  <si>
    <t>50.190</t>
  </si>
  <si>
    <t>26.008</t>
  </si>
  <si>
    <t>2'25.288</t>
  </si>
  <si>
    <t>4'10.365</t>
  </si>
  <si>
    <t>1'11.388</t>
  </si>
  <si>
    <t>53.348</t>
  </si>
  <si>
    <t>2'24.198</t>
  </si>
  <si>
    <t>26'20.979</t>
  </si>
  <si>
    <t>206.107</t>
  </si>
  <si>
    <t>1'29.266</t>
  </si>
  <si>
    <t>47.506</t>
  </si>
  <si>
    <t>25.906</t>
  </si>
  <si>
    <t>2'42.678</t>
  </si>
  <si>
    <t>23'38.301</t>
  </si>
  <si>
    <t>1'07.376</t>
  </si>
  <si>
    <t>47.510</t>
  </si>
  <si>
    <t>3'33.261</t>
  </si>
  <si>
    <t>5'28.147</t>
  </si>
  <si>
    <t>18'10.154</t>
  </si>
  <si>
    <t>227.848</t>
  </si>
  <si>
    <t>1'18.212</t>
  </si>
  <si>
    <t>44.948</t>
  </si>
  <si>
    <t>2'27.559</t>
  </si>
  <si>
    <t>15'42.595</t>
  </si>
  <si>
    <t>1'03.472</t>
  </si>
  <si>
    <t>44.474</t>
  </si>
  <si>
    <t>23.512</t>
  </si>
  <si>
    <t>B 2'11.458</t>
  </si>
  <si>
    <t>13'31.137</t>
  </si>
  <si>
    <t>226.415</t>
  </si>
  <si>
    <t>1'04.315</t>
  </si>
  <si>
    <t>45.045</t>
  </si>
  <si>
    <t>23.886</t>
  </si>
  <si>
    <t>2'13.246</t>
  </si>
  <si>
    <t>11'17.891</t>
  </si>
  <si>
    <t>1'04.063</t>
  </si>
  <si>
    <t>44.308</t>
  </si>
  <si>
    <t>23.664</t>
  </si>
  <si>
    <t>2'12.035</t>
  </si>
  <si>
    <t>9'05.856</t>
  </si>
  <si>
    <t>1'04.052</t>
  </si>
  <si>
    <t>44.857</t>
  </si>
  <si>
    <t>24.094</t>
  </si>
  <si>
    <t>2'13.003</t>
  </si>
  <si>
    <t>6'52.853</t>
  </si>
  <si>
    <t>1'05.550</t>
  </si>
  <si>
    <t>47.606</t>
  </si>
  <si>
    <t>25.599</t>
  </si>
  <si>
    <t>2'18.755</t>
  </si>
  <si>
    <t>4'34.098</t>
  </si>
  <si>
    <t>1'08.098</t>
  </si>
  <si>
    <t>50.599</t>
  </si>
  <si>
    <t>2'43.360</t>
  </si>
  <si>
    <t>25'43.896</t>
  </si>
  <si>
    <t>45.587</t>
  </si>
  <si>
    <t>23.990</t>
  </si>
  <si>
    <t>2'16.779</t>
  </si>
  <si>
    <t>23'27.117</t>
  </si>
  <si>
    <t>1'06.916</t>
  </si>
  <si>
    <t>48.684</t>
  </si>
  <si>
    <t>3'55.575</t>
  </si>
  <si>
    <t>5'51.175</t>
  </si>
  <si>
    <t>17'35.942</t>
  </si>
  <si>
    <t>51.045</t>
  </si>
  <si>
    <t>26.243</t>
  </si>
  <si>
    <t>2'35.488</t>
  </si>
  <si>
    <t>15'00.454</t>
  </si>
  <si>
    <t>1'04.922</t>
  </si>
  <si>
    <t>44.823</t>
  </si>
  <si>
    <t>24.192</t>
  </si>
  <si>
    <t>2'13.937</t>
  </si>
  <si>
    <t>12'46.517</t>
  </si>
  <si>
    <t>1'04.434</t>
  </si>
  <si>
    <t>45.276</t>
  </si>
  <si>
    <t>23.877</t>
  </si>
  <si>
    <t>B 2'13.587</t>
  </si>
  <si>
    <t>10'32.930</t>
  </si>
  <si>
    <t>1'05.090</t>
  </si>
  <si>
    <t>45.793</t>
  </si>
  <si>
    <t>24.237</t>
  </si>
  <si>
    <t>2'15.120</t>
  </si>
  <si>
    <t>8'17.810</t>
  </si>
  <si>
    <t>222.680</t>
  </si>
  <si>
    <t>1'05.688</t>
  </si>
  <si>
    <t>46.137</t>
  </si>
  <si>
    <t>25.419</t>
  </si>
  <si>
    <t>2'17.244</t>
  </si>
  <si>
    <t>6'00.566</t>
  </si>
  <si>
    <t>1'08.619</t>
  </si>
  <si>
    <t>48.437</t>
  </si>
  <si>
    <t>25.232</t>
  </si>
  <si>
    <t>2'22.288</t>
  </si>
  <si>
    <t>3'38.278</t>
  </si>
  <si>
    <t>1'08.954</t>
  </si>
  <si>
    <t>50.860</t>
  </si>
  <si>
    <t>2'45.702</t>
  </si>
  <si>
    <t>24'14.263</t>
  </si>
  <si>
    <t>1'16.588</t>
  </si>
  <si>
    <t>43.114</t>
  </si>
  <si>
    <t>23.008</t>
  </si>
  <si>
    <t>2'22.710</t>
  </si>
  <si>
    <t>21'51.553</t>
  </si>
  <si>
    <t>1'02.828</t>
  </si>
  <si>
    <t>42.941</t>
  </si>
  <si>
    <t>23.132</t>
  </si>
  <si>
    <t>2'08.901</t>
  </si>
  <si>
    <t>19'42.652</t>
  </si>
  <si>
    <t>22.724</t>
  </si>
  <si>
    <t>B 2'08.076</t>
  </si>
  <si>
    <t>17'34.576</t>
  </si>
  <si>
    <t>1'02.515</t>
  </si>
  <si>
    <t>42.761</t>
  </si>
  <si>
    <t>2'08.219</t>
  </si>
  <si>
    <t>15'26.357</t>
  </si>
  <si>
    <t>1'02.330</t>
  </si>
  <si>
    <t>43.836</t>
  </si>
  <si>
    <t>2'09.085</t>
  </si>
  <si>
    <t>13'17.272</t>
  </si>
  <si>
    <t>1'02.886</t>
  </si>
  <si>
    <t>42.780</t>
  </si>
  <si>
    <t>2'08.858</t>
  </si>
  <si>
    <t>11'08.414</t>
  </si>
  <si>
    <t>1'03.276</t>
  </si>
  <si>
    <t>23.397</t>
  </si>
  <si>
    <t>2'09.875</t>
  </si>
  <si>
    <t>8'58.539</t>
  </si>
  <si>
    <t>1'02.867</t>
  </si>
  <si>
    <t>43.487</t>
  </si>
  <si>
    <t>23.379</t>
  </si>
  <si>
    <t>2'09.733</t>
  </si>
  <si>
    <t>6'48.806</t>
  </si>
  <si>
    <t>45.278</t>
  </si>
  <si>
    <t>24.220</t>
  </si>
  <si>
    <t>2'13.182</t>
  </si>
  <si>
    <t>4'35.624</t>
  </si>
  <si>
    <t>1'09.578</t>
  </si>
  <si>
    <t>48.894</t>
  </si>
  <si>
    <t>2'10.959</t>
  </si>
  <si>
    <t>25'42.820</t>
  </si>
  <si>
    <t>1'05.863</t>
  </si>
  <si>
    <t>45.295</t>
  </si>
  <si>
    <t>23.612</t>
  </si>
  <si>
    <t>2'14.770</t>
  </si>
  <si>
    <t>23'28.050</t>
  </si>
  <si>
    <t>1'06.111</t>
  </si>
  <si>
    <t>45.033</t>
  </si>
  <si>
    <t>24.377</t>
  </si>
  <si>
    <t>2'15.521</t>
  </si>
  <si>
    <t>21'12.529</t>
  </si>
  <si>
    <t>1'06.305</t>
  </si>
  <si>
    <t>45.042</t>
  </si>
  <si>
    <t>23.585</t>
  </si>
  <si>
    <t>2'14.932</t>
  </si>
  <si>
    <t>18'57.597</t>
  </si>
  <si>
    <t>1'05.184</t>
  </si>
  <si>
    <t>44.162</t>
  </si>
  <si>
    <t>23.336</t>
  </si>
  <si>
    <t>2'12.682</t>
  </si>
  <si>
    <t>16'44.915</t>
  </si>
  <si>
    <t>1'04.795</t>
  </si>
  <si>
    <t>44.336</t>
  </si>
  <si>
    <t>23.212</t>
  </si>
  <si>
    <t>B 2'12.343</t>
  </si>
  <si>
    <t>14'32.572</t>
  </si>
  <si>
    <t>1'05.044</t>
  </si>
  <si>
    <t>44.294</t>
  </si>
  <si>
    <t>23.378</t>
  </si>
  <si>
    <t>2'12.716</t>
  </si>
  <si>
    <t>12'19.856</t>
  </si>
  <si>
    <t>1'05.203</t>
  </si>
  <si>
    <t>44.466</t>
  </si>
  <si>
    <t>23.731</t>
  </si>
  <si>
    <t>2'13.400</t>
  </si>
  <si>
    <t>10'06.456</t>
  </si>
  <si>
    <t>1'04.835</t>
  </si>
  <si>
    <t>44.752</t>
  </si>
  <si>
    <t>2'13.172</t>
  </si>
  <si>
    <t>7'53.284</t>
  </si>
  <si>
    <t>1'05.827</t>
  </si>
  <si>
    <t>24.810</t>
  </si>
  <si>
    <t>2'16.278</t>
  </si>
  <si>
    <t>5'37.006</t>
  </si>
  <si>
    <t>1'08.716</t>
  </si>
  <si>
    <t>49.391</t>
  </si>
  <si>
    <t>2'13.979</t>
  </si>
  <si>
    <t>27'03.583</t>
  </si>
  <si>
    <t>1'04.740</t>
  </si>
  <si>
    <t>43.785</t>
  </si>
  <si>
    <t>23.508</t>
  </si>
  <si>
    <t>2'12.033</t>
  </si>
  <si>
    <t>24'51.550</t>
  </si>
  <si>
    <t>1'03.833</t>
  </si>
  <si>
    <t>43.568</t>
  </si>
  <si>
    <t>23.304</t>
  </si>
  <si>
    <t>B 2'10.705</t>
  </si>
  <si>
    <t>22'40.845</t>
  </si>
  <si>
    <t>1'04.410</t>
  </si>
  <si>
    <t>43.430</t>
  </si>
  <si>
    <t>23.406</t>
  </si>
  <si>
    <t>2'11.246</t>
  </si>
  <si>
    <t>20'29.599</t>
  </si>
  <si>
    <t>1'04.282</t>
  </si>
  <si>
    <t>43.443</t>
  </si>
  <si>
    <t>23.371</t>
  </si>
  <si>
    <t>2'11.096</t>
  </si>
  <si>
    <t>18'18.503</t>
  </si>
  <si>
    <t>1'03.242</t>
  </si>
  <si>
    <t>43.721</t>
  </si>
  <si>
    <t>2'10.815</t>
  </si>
  <si>
    <t>16'07.688</t>
  </si>
  <si>
    <t>1'05.677</t>
  </si>
  <si>
    <t>44.017</t>
  </si>
  <si>
    <t>23.227</t>
  </si>
  <si>
    <t>2'12.921</t>
  </si>
  <si>
    <t>13'54.767</t>
  </si>
  <si>
    <t>1'18.278</t>
  </si>
  <si>
    <t>23.327</t>
  </si>
  <si>
    <t>2'25.657</t>
  </si>
  <si>
    <t>11'29.110</t>
  </si>
  <si>
    <t>1'03.969</t>
  </si>
  <si>
    <t>44.067</t>
  </si>
  <si>
    <t>23.591</t>
  </si>
  <si>
    <t>2'11.627</t>
  </si>
  <si>
    <t>9'17.483</t>
  </si>
  <si>
    <t>44.914</t>
  </si>
  <si>
    <t>23.657</t>
  </si>
  <si>
    <t>2'12.513</t>
  </si>
  <si>
    <t>7'04.970</t>
  </si>
  <si>
    <t>1'05.775</t>
  </si>
  <si>
    <t>44.759</t>
  </si>
  <si>
    <t>24.517</t>
  </si>
  <si>
    <t>2'15.051</t>
  </si>
  <si>
    <t>4'49.919</t>
  </si>
  <si>
    <t>1'06.660</t>
  </si>
  <si>
    <t>46.519</t>
  </si>
  <si>
    <t>24.627</t>
  </si>
  <si>
    <t>2'17.806</t>
  </si>
  <si>
    <t>2'32.113</t>
  </si>
  <si>
    <t>1'08.183</t>
  </si>
  <si>
    <t>48.968</t>
  </si>
  <si>
    <t>2'13.770</t>
  </si>
  <si>
    <t>25'23.700</t>
  </si>
  <si>
    <t>1'25.932</t>
  </si>
  <si>
    <t>46.618</t>
  </si>
  <si>
    <t>24.115</t>
  </si>
  <si>
    <t>2'36.665</t>
  </si>
  <si>
    <t>22'47.035</t>
  </si>
  <si>
    <t>1'12.481</t>
  </si>
  <si>
    <t>1'01.341</t>
  </si>
  <si>
    <t>3'19.259</t>
  </si>
  <si>
    <t>5'33.081</t>
  </si>
  <si>
    <t>17'13.954</t>
  </si>
  <si>
    <t>1'23.112</t>
  </si>
  <si>
    <t>44.214</t>
  </si>
  <si>
    <t>2'30.732</t>
  </si>
  <si>
    <t>14'43.222</t>
  </si>
  <si>
    <t>1'04.424</t>
  </si>
  <si>
    <t>44.622</t>
  </si>
  <si>
    <t>23.610</t>
  </si>
  <si>
    <t>B 2'12.656</t>
  </si>
  <si>
    <t>12'30.566</t>
  </si>
  <si>
    <t>1'05.205</t>
  </si>
  <si>
    <t>45.196</t>
  </si>
  <si>
    <t>23.624</t>
  </si>
  <si>
    <t>2'14.025</t>
  </si>
  <si>
    <t>10'16.541</t>
  </si>
  <si>
    <t>1'04.942</t>
  </si>
  <si>
    <t>45.365</t>
  </si>
  <si>
    <t>23.934</t>
  </si>
  <si>
    <t>2'14.241</t>
  </si>
  <si>
    <t>8'02.300</t>
  </si>
  <si>
    <t>1'05.645</t>
  </si>
  <si>
    <t>23.807</t>
  </si>
  <si>
    <t>2'15.035</t>
  </si>
  <si>
    <t>5'47.265</t>
  </si>
  <si>
    <t>1'06.594</t>
  </si>
  <si>
    <t>45.958</t>
  </si>
  <si>
    <t>24.615</t>
  </si>
  <si>
    <t>2'17.167</t>
  </si>
  <si>
    <t>3'30.098</t>
  </si>
  <si>
    <t>1'09.363</t>
  </si>
  <si>
    <t>50.352</t>
  </si>
  <si>
    <t>2'44.200</t>
  </si>
  <si>
    <t>25'14.778</t>
  </si>
  <si>
    <t>1'01.030</t>
  </si>
  <si>
    <t>40.623</t>
  </si>
  <si>
    <t>22.227</t>
  </si>
  <si>
    <t>2'03.880</t>
  </si>
  <si>
    <t>23'10.898</t>
  </si>
  <si>
    <t>1'00.711</t>
  </si>
  <si>
    <t>40.749</t>
  </si>
  <si>
    <t>2'03.958</t>
  </si>
  <si>
    <t>21'06.940</t>
  </si>
  <si>
    <t>1'00.746</t>
  </si>
  <si>
    <t>40.891</t>
  </si>
  <si>
    <t>22.412</t>
  </si>
  <si>
    <t>2'04.049</t>
  </si>
  <si>
    <t>19'02.891</t>
  </si>
  <si>
    <t>59.712</t>
  </si>
  <si>
    <t>41.081</t>
  </si>
  <si>
    <t>B 2'03.000</t>
  </si>
  <si>
    <t>16'59.891</t>
  </si>
  <si>
    <t>1'00.492</t>
  </si>
  <si>
    <t>40.978</t>
  </si>
  <si>
    <t>2'03.666</t>
  </si>
  <si>
    <t>14'56.225</t>
  </si>
  <si>
    <t>1'00.031</t>
  </si>
  <si>
    <t>22.467</t>
  </si>
  <si>
    <t>2'04.102</t>
  </si>
  <si>
    <t>12'52.123</t>
  </si>
  <si>
    <t>1'00.287</t>
  </si>
  <si>
    <t>41.882</t>
  </si>
  <si>
    <t>22.405</t>
  </si>
  <si>
    <t>2'04.574</t>
  </si>
  <si>
    <t>10'47.549</t>
  </si>
  <si>
    <t>43.266</t>
  </si>
  <si>
    <t>22.537</t>
  </si>
  <si>
    <t>2'06.478</t>
  </si>
  <si>
    <t>8'41.071</t>
  </si>
  <si>
    <t>1'00.808</t>
  </si>
  <si>
    <t>42.038</t>
  </si>
  <si>
    <t>22.697</t>
  </si>
  <si>
    <t>2'05.543</t>
  </si>
  <si>
    <t>6'35.528</t>
  </si>
  <si>
    <t>1'03.881</t>
  </si>
  <si>
    <t>43.166</t>
  </si>
  <si>
    <t>23.102</t>
  </si>
  <si>
    <t>2'10.149</t>
  </si>
  <si>
    <t>4'25.379</t>
  </si>
  <si>
    <t>1'04.019</t>
  </si>
  <si>
    <t>45.551</t>
  </si>
  <si>
    <t>2'04.939</t>
  </si>
  <si>
    <t>26'40.309</t>
  </si>
  <si>
    <t>1'02.884</t>
  </si>
  <si>
    <t>23.162</t>
  </si>
  <si>
    <t>2'08.859</t>
  </si>
  <si>
    <t>24'31.450</t>
  </si>
  <si>
    <t>1'03.085</t>
  </si>
  <si>
    <t>2'08.987</t>
  </si>
  <si>
    <t>22'22.463</t>
  </si>
  <si>
    <t>1'02.921</t>
  </si>
  <si>
    <t>42.652</t>
  </si>
  <si>
    <t>23.012</t>
  </si>
  <si>
    <t>B 2'08.585</t>
  </si>
  <si>
    <t>20'13.878</t>
  </si>
  <si>
    <t>1'02.890</t>
  </si>
  <si>
    <t>42.836</t>
  </si>
  <si>
    <t>23.045</t>
  </si>
  <si>
    <t>2'08.771</t>
  </si>
  <si>
    <t>18'05.107</t>
  </si>
  <si>
    <t>1'02.922</t>
  </si>
  <si>
    <t>42.857</t>
  </si>
  <si>
    <t>23.186</t>
  </si>
  <si>
    <t>2'08.965</t>
  </si>
  <si>
    <t>15'56.142</t>
  </si>
  <si>
    <t>1'03.253</t>
  </si>
  <si>
    <t>43.336</t>
  </si>
  <si>
    <t>23.410</t>
  </si>
  <si>
    <t>2'09.999</t>
  </si>
  <si>
    <t>13'46.143</t>
  </si>
  <si>
    <t>1'04.254</t>
  </si>
  <si>
    <t>43.237</t>
  </si>
  <si>
    <t>23.465</t>
  </si>
  <si>
    <t>2'10.956</t>
  </si>
  <si>
    <t>11'35.187</t>
  </si>
  <si>
    <t>1'04.616</t>
  </si>
  <si>
    <t>43.980</t>
  </si>
  <si>
    <t>23.839</t>
  </si>
  <si>
    <t>2'12.435</t>
  </si>
  <si>
    <t>9'22.752</t>
  </si>
  <si>
    <t>1'04.893</t>
  </si>
  <si>
    <t>44.387</t>
  </si>
  <si>
    <t>23.805</t>
  </si>
  <si>
    <t>2'13.085</t>
  </si>
  <si>
    <t>7'09.667</t>
  </si>
  <si>
    <t>1'06.149</t>
  </si>
  <si>
    <t>44.899</t>
  </si>
  <si>
    <t>24.075</t>
  </si>
  <si>
    <t>2'15.123</t>
  </si>
  <si>
    <t>4'54.544</t>
  </si>
  <si>
    <t>1'06.695</t>
  </si>
  <si>
    <t>46.394</t>
  </si>
  <si>
    <t>25.099</t>
  </si>
  <si>
    <t>2'18.188</t>
  </si>
  <si>
    <t>2'36.356</t>
  </si>
  <si>
    <t>50.523</t>
  </si>
  <si>
    <t>2'11.268</t>
  </si>
  <si>
    <t>19'31.628</t>
  </si>
  <si>
    <t>1'13.606</t>
  </si>
  <si>
    <t>42.226</t>
  </si>
  <si>
    <t>2'18.269</t>
  </si>
  <si>
    <t>17'13.359</t>
  </si>
  <si>
    <t>1'01.321</t>
  </si>
  <si>
    <t>B 2'06.148</t>
  </si>
  <si>
    <t>15'07.211</t>
  </si>
  <si>
    <t>1'01.562</t>
  </si>
  <si>
    <t>42.227</t>
  </si>
  <si>
    <t>2'06.434</t>
  </si>
  <si>
    <t>13'00.777</t>
  </si>
  <si>
    <t>1'01.498</t>
  </si>
  <si>
    <t>1'27.835</t>
  </si>
  <si>
    <t>3'13.218</t>
  </si>
  <si>
    <t>9'47.559</t>
  </si>
  <si>
    <t>1'17.326</t>
  </si>
  <si>
    <t>43.695</t>
  </si>
  <si>
    <t>22.812</t>
  </si>
  <si>
    <t>2'23.833</t>
  </si>
  <si>
    <t>7'23.726</t>
  </si>
  <si>
    <t>1'02.167</t>
  </si>
  <si>
    <t>43.390</t>
  </si>
  <si>
    <t>22.781</t>
  </si>
  <si>
    <t>2'08.338</t>
  </si>
  <si>
    <t>5'15.388</t>
  </si>
  <si>
    <t>1'03.360</t>
  </si>
  <si>
    <t>44.440</t>
  </si>
  <si>
    <t>23.259</t>
  </si>
  <si>
    <t>2'11.059</t>
  </si>
  <si>
    <t>3'04.329</t>
  </si>
  <si>
    <t>1'04.173</t>
  </si>
  <si>
    <t>46.515</t>
  </si>
  <si>
    <t>2'21.042</t>
  </si>
  <si>
    <t>25'15.077</t>
  </si>
  <si>
    <t>1'02.615</t>
  </si>
  <si>
    <t>42.575</t>
  </si>
  <si>
    <t>22.785</t>
  </si>
  <si>
    <t>2'07.975</t>
  </si>
  <si>
    <t>23'07.102</t>
  </si>
  <si>
    <t>1'02.481</t>
  </si>
  <si>
    <t>42.804</t>
  </si>
  <si>
    <t>2'08.281</t>
  </si>
  <si>
    <t>20'58.821</t>
  </si>
  <si>
    <t>1'03.272</t>
  </si>
  <si>
    <t>47.919</t>
  </si>
  <si>
    <t>1'59.437</t>
  </si>
  <si>
    <t>3'50.628</t>
  </si>
  <si>
    <t>17'08.193</t>
  </si>
  <si>
    <t>1'16.536</t>
  </si>
  <si>
    <t>42.661</t>
  </si>
  <si>
    <t>2'21.865</t>
  </si>
  <si>
    <t>14'46.328</t>
  </si>
  <si>
    <t>1'02.012</t>
  </si>
  <si>
    <t>43.122</t>
  </si>
  <si>
    <t>22.647</t>
  </si>
  <si>
    <t>B 2'07.781</t>
  </si>
  <si>
    <t>12'38.547</t>
  </si>
  <si>
    <t>1'02.423</t>
  </si>
  <si>
    <t>43.000</t>
  </si>
  <si>
    <t>22.932</t>
  </si>
  <si>
    <t>2'08.355</t>
  </si>
  <si>
    <t>10'30.192</t>
  </si>
  <si>
    <t>1'02.587</t>
  </si>
  <si>
    <t>44.011</t>
  </si>
  <si>
    <t>22.922</t>
  </si>
  <si>
    <t>2'09.520</t>
  </si>
  <si>
    <t>8'20.672</t>
  </si>
  <si>
    <t>1'04.287</t>
  </si>
  <si>
    <t>2'24.915</t>
  </si>
  <si>
    <t>24'18.924</t>
  </si>
  <si>
    <t>1'16.662</t>
  </si>
  <si>
    <t>42.960</t>
  </si>
  <si>
    <t>2'22.565</t>
  </si>
  <si>
    <t>21'56.359</t>
  </si>
  <si>
    <t>1'03.035</t>
  </si>
  <si>
    <t>42.573</t>
  </si>
  <si>
    <t>22.665</t>
  </si>
  <si>
    <t>2'08.273</t>
  </si>
  <si>
    <t>19'48.086</t>
  </si>
  <si>
    <t>1'02.981</t>
  </si>
  <si>
    <t>42.513</t>
  </si>
  <si>
    <t>22.751</t>
  </si>
  <si>
    <t>B 2'08.245</t>
  </si>
  <si>
    <t>17'39.841</t>
  </si>
  <si>
    <t>1'03.149</t>
  </si>
  <si>
    <t>43.837</t>
  </si>
  <si>
    <t>23.392</t>
  </si>
  <si>
    <t>2'10.378</t>
  </si>
  <si>
    <t>15'29.463</t>
  </si>
  <si>
    <t>1'05.097</t>
  </si>
  <si>
    <t>44.885</t>
  </si>
  <si>
    <t>23.832</t>
  </si>
  <si>
    <t>2'13.814</t>
  </si>
  <si>
    <t>13'15.649</t>
  </si>
  <si>
    <t>1'07.293</t>
  </si>
  <si>
    <t>48.578</t>
  </si>
  <si>
    <t>2'12.655</t>
  </si>
  <si>
    <t>25'48.831</t>
  </si>
  <si>
    <t>1'08.227</t>
  </si>
  <si>
    <t>45.915</t>
  </si>
  <si>
    <t>24.086</t>
  </si>
  <si>
    <t>2'18.228</t>
  </si>
  <si>
    <t>23'30.603</t>
  </si>
  <si>
    <t>1'07.493</t>
  </si>
  <si>
    <t>45.536</t>
  </si>
  <si>
    <t>25.287</t>
  </si>
  <si>
    <t>2'18.316</t>
  </si>
  <si>
    <t>21'12.287</t>
  </si>
  <si>
    <t>1'06.736</t>
  </si>
  <si>
    <t>44.916</t>
  </si>
  <si>
    <t>24.082</t>
  </si>
  <si>
    <t>2'15.734</t>
  </si>
  <si>
    <t>18'56.553</t>
  </si>
  <si>
    <t>1'06.483</t>
  </si>
  <si>
    <t>45.171</t>
  </si>
  <si>
    <t>23.767</t>
  </si>
  <si>
    <t>B 2'15.421</t>
  </si>
  <si>
    <t>16'41.132</t>
  </si>
  <si>
    <t>1'06.504</t>
  </si>
  <si>
    <t>45.737</t>
  </si>
  <si>
    <t>23.995</t>
  </si>
  <si>
    <t>2'16.236</t>
  </si>
  <si>
    <t>14'24.896</t>
  </si>
  <si>
    <t>1'06.256</t>
  </si>
  <si>
    <t>46.233</t>
  </si>
  <si>
    <t>24.264</t>
  </si>
  <si>
    <t>2'16.753</t>
  </si>
  <si>
    <t>12'08.143</t>
  </si>
  <si>
    <t>1'08.150</t>
  </si>
  <si>
    <t>48.475</t>
  </si>
  <si>
    <t>3'23.238</t>
  </si>
  <si>
    <t>5'19.863</t>
  </si>
  <si>
    <t>6'48.280</t>
  </si>
  <si>
    <t>1'27.484</t>
  </si>
  <si>
    <t>49.522</t>
  </si>
  <si>
    <t>25.991</t>
  </si>
  <si>
    <t>2'42.997</t>
  </si>
  <si>
    <t>4'05.283</t>
  </si>
  <si>
    <t>55.849</t>
  </si>
  <si>
    <t>2'42.943</t>
  </si>
  <si>
    <t>25'00.456</t>
  </si>
  <si>
    <t>1'04.259</t>
  </si>
  <si>
    <t>43.826</t>
  </si>
  <si>
    <t>2'10.602</t>
  </si>
  <si>
    <t>22'49.854</t>
  </si>
  <si>
    <t>1'04.163</t>
  </si>
  <si>
    <t>44.459</t>
  </si>
  <si>
    <t>2'11.120</t>
  </si>
  <si>
    <t>20'38.734</t>
  </si>
  <si>
    <t>1'02.485</t>
  </si>
  <si>
    <t>42.505</t>
  </si>
  <si>
    <t>B 2'07.442</t>
  </si>
  <si>
    <t>18'31.292</t>
  </si>
  <si>
    <t>22.999</t>
  </si>
  <si>
    <t>2'08.465</t>
  </si>
  <si>
    <t>16'22.827</t>
  </si>
  <si>
    <t>1'03.660</t>
  </si>
  <si>
    <t>44.121</t>
  </si>
  <si>
    <t>22.946</t>
  </si>
  <si>
    <t>2'10.727</t>
  </si>
  <si>
    <t>14'12.100</t>
  </si>
  <si>
    <t>48.712</t>
  </si>
  <si>
    <t>2'09.671</t>
  </si>
  <si>
    <t>22'57.419</t>
  </si>
  <si>
    <t>1'25.293</t>
  </si>
  <si>
    <t>1'00.049</t>
  </si>
  <si>
    <t>6'42.406</t>
  </si>
  <si>
    <t>B 9'07.748</t>
  </si>
  <si>
    <t>13'49.671</t>
  </si>
  <si>
    <t>1'37.531</t>
  </si>
  <si>
    <t>25'28.449</t>
  </si>
  <si>
    <t>1'05.966</t>
  </si>
  <si>
    <t>45.320</t>
  </si>
  <si>
    <t>23.545</t>
  </si>
  <si>
    <t>2'14.831</t>
  </si>
  <si>
    <t>23'13.618</t>
  </si>
  <si>
    <t>1'05.411</t>
  </si>
  <si>
    <t>23.745</t>
  </si>
  <si>
    <t>2'14.327</t>
  </si>
  <si>
    <t>20'59.291</t>
  </si>
  <si>
    <t>1'04.756</t>
  </si>
  <si>
    <t>44.604</t>
  </si>
  <si>
    <t>23.408</t>
  </si>
  <si>
    <t>2'12.768</t>
  </si>
  <si>
    <t>18'46.523</t>
  </si>
  <si>
    <t>1'04.757</t>
  </si>
  <si>
    <t>44.654</t>
  </si>
  <si>
    <t>23.194</t>
  </si>
  <si>
    <t>B 2'12.605</t>
  </si>
  <si>
    <t>16'33.918</t>
  </si>
  <si>
    <t>1'05.070</t>
  </si>
  <si>
    <t>45.454</t>
  </si>
  <si>
    <t>23.753</t>
  </si>
  <si>
    <t>2'14.277</t>
  </si>
  <si>
    <t>14'19.641</t>
  </si>
  <si>
    <t>1'07.090</t>
  </si>
  <si>
    <t>47.451</t>
  </si>
  <si>
    <t>24.277</t>
  </si>
  <si>
    <t>2'18.818</t>
  </si>
  <si>
    <t>12'00.823</t>
  </si>
  <si>
    <t>1'11.099</t>
  </si>
  <si>
    <t>58.704</t>
  </si>
  <si>
    <t>2'14.604</t>
  </si>
  <si>
    <t>22'54.682</t>
  </si>
  <si>
    <t>1'14.519</t>
  </si>
  <si>
    <t>42.026</t>
  </si>
  <si>
    <t>2'19.199</t>
  </si>
  <si>
    <t>20'35.483</t>
  </si>
  <si>
    <t>1'01.888</t>
  </si>
  <si>
    <t>41.923</t>
  </si>
  <si>
    <t>22.440</t>
  </si>
  <si>
    <t>B 2'06.251</t>
  </si>
  <si>
    <t>18'29.232</t>
  </si>
  <si>
    <t>1'01.342</t>
  </si>
  <si>
    <t>42.300</t>
  </si>
  <si>
    <t>2'06.252</t>
  </si>
  <si>
    <t>16'22.980</t>
  </si>
  <si>
    <t>1'02.324</t>
  </si>
  <si>
    <t>42.140</t>
  </si>
  <si>
    <t>2'06.895</t>
  </si>
  <si>
    <t>14'16.085</t>
  </si>
  <si>
    <t>1'02.534</t>
  </si>
  <si>
    <t>42.681</t>
  </si>
  <si>
    <t>22.824</t>
  </si>
  <si>
    <t>12'08.046</t>
  </si>
  <si>
    <t>1'03.135</t>
  </si>
  <si>
    <t>43.091</t>
  </si>
  <si>
    <t>22.973</t>
  </si>
  <si>
    <t>2'09.199</t>
  </si>
  <si>
    <t>9'58.847</t>
  </si>
  <si>
    <t>1'02.527</t>
  </si>
  <si>
    <t>44.195</t>
  </si>
  <si>
    <t>23.148</t>
  </si>
  <si>
    <t>2'09.870</t>
  </si>
  <si>
    <t>7'48.977</t>
  </si>
  <si>
    <t>1'03.310</t>
  </si>
  <si>
    <t>2'11.317</t>
  </si>
  <si>
    <t>5'37.660</t>
  </si>
  <si>
    <t>45.446</t>
  </si>
  <si>
    <t>24.023</t>
  </si>
  <si>
    <t>2'13.934</t>
  </si>
  <si>
    <t>3'23.726</t>
  </si>
  <si>
    <t>1'06.510</t>
  </si>
  <si>
    <t>48.139</t>
  </si>
  <si>
    <t>2'10.106</t>
  </si>
  <si>
    <t>24'23.162</t>
  </si>
  <si>
    <t>1'10.341</t>
  </si>
  <si>
    <t>43.537</t>
  </si>
  <si>
    <t>23.737</t>
  </si>
  <si>
    <t>2'17.615</t>
  </si>
  <si>
    <t>22'05.547</t>
  </si>
  <si>
    <t>1'01.864</t>
  </si>
  <si>
    <t>41.663</t>
  </si>
  <si>
    <t>22.539</t>
  </si>
  <si>
    <t>2'06.066</t>
  </si>
  <si>
    <t>19'59.481</t>
  </si>
  <si>
    <t>1'03.091</t>
  </si>
  <si>
    <t>41.467</t>
  </si>
  <si>
    <t>22.671</t>
  </si>
  <si>
    <t>2'07.229</t>
  </si>
  <si>
    <t>17'52.252</t>
  </si>
  <si>
    <t>1'00.636</t>
  </si>
  <si>
    <t>42.502</t>
  </si>
  <si>
    <t>22.516</t>
  </si>
  <si>
    <t>2'05.654</t>
  </si>
  <si>
    <t>15'46.598</t>
  </si>
  <si>
    <t>1'00.548</t>
  </si>
  <si>
    <t>22.551</t>
  </si>
  <si>
    <t>B 2'05.063</t>
  </si>
  <si>
    <t>13'41.535</t>
  </si>
  <si>
    <t>42.142</t>
  </si>
  <si>
    <t>22.630</t>
  </si>
  <si>
    <t>2'06.271</t>
  </si>
  <si>
    <t>11'35.264</t>
  </si>
  <si>
    <t>1'02.190</t>
  </si>
  <si>
    <t>42.860</t>
  </si>
  <si>
    <t>22.663</t>
  </si>
  <si>
    <t>2'07.713</t>
  </si>
  <si>
    <t>9'27.551</t>
  </si>
  <si>
    <t>1'01.515</t>
  </si>
  <si>
    <t>42.541</t>
  </si>
  <si>
    <t>22.650</t>
  </si>
  <si>
    <t>2'06.706</t>
  </si>
  <si>
    <t>7'20.845</t>
  </si>
  <si>
    <t>1'01.537</t>
  </si>
  <si>
    <t>43.092</t>
  </si>
  <si>
    <t>2'07.297</t>
  </si>
  <si>
    <t>5'13.548</t>
  </si>
  <si>
    <t>1'01.964</t>
  </si>
  <si>
    <t>23.143</t>
  </si>
  <si>
    <t>2'08.802</t>
  </si>
  <si>
    <t>3'04.746</t>
  </si>
  <si>
    <t>1'03.353</t>
  </si>
  <si>
    <t>46.296</t>
  </si>
  <si>
    <t>2'07.841</t>
  </si>
  <si>
    <t>22'50.987</t>
  </si>
  <si>
    <t>1'20.906</t>
  </si>
  <si>
    <t>43.591</t>
  </si>
  <si>
    <t>23.039</t>
  </si>
  <si>
    <t>2'27.536</t>
  </si>
  <si>
    <t>20'23.451</t>
  </si>
  <si>
    <t>1'01.426</t>
  </si>
  <si>
    <t>42.440</t>
  </si>
  <si>
    <t>22.863</t>
  </si>
  <si>
    <t>B 2'06.729</t>
  </si>
  <si>
    <t>18'16.722</t>
  </si>
  <si>
    <t>1'01.583</t>
  </si>
  <si>
    <t>42.929</t>
  </si>
  <si>
    <t>22.841</t>
  </si>
  <si>
    <t>2'07.353</t>
  </si>
  <si>
    <t>16'09.369</t>
  </si>
  <si>
    <t>1'01.879</t>
  </si>
  <si>
    <t>42.730</t>
  </si>
  <si>
    <t>22.915</t>
  </si>
  <si>
    <t>2'07.524</t>
  </si>
  <si>
    <t>14'01.845</t>
  </si>
  <si>
    <t>1'02.729</t>
  </si>
  <si>
    <t>43.291</t>
  </si>
  <si>
    <t>23.475</t>
  </si>
  <si>
    <t>2'09.495</t>
  </si>
  <si>
    <t>11'52.350</t>
  </si>
  <si>
    <t>1'04.540</t>
  </si>
  <si>
    <t>47.543</t>
  </si>
  <si>
    <t>2'11.727</t>
  </si>
  <si>
    <t>17'23.616</t>
  </si>
  <si>
    <t>1'14.041</t>
  </si>
  <si>
    <t>42.379</t>
  </si>
  <si>
    <t>22.614</t>
  </si>
  <si>
    <t>2'19.034</t>
  </si>
  <si>
    <t>15'04.582</t>
  </si>
  <si>
    <t>1'01.523</t>
  </si>
  <si>
    <t>42.204</t>
  </si>
  <si>
    <t>22.926</t>
  </si>
  <si>
    <t>B 2'06.653</t>
  </si>
  <si>
    <t>12'57.929</t>
  </si>
  <si>
    <t>1'02.158</t>
  </si>
  <si>
    <t>42.904</t>
  </si>
  <si>
    <t>22.928</t>
  </si>
  <si>
    <t>10'49.939</t>
  </si>
  <si>
    <t>1'02.801</t>
  </si>
  <si>
    <t>44.122</t>
  </si>
  <si>
    <t>23.324</t>
  </si>
  <si>
    <t>2'10.247</t>
  </si>
  <si>
    <t>8'39.692</t>
  </si>
  <si>
    <t>1'03.849</t>
  </si>
  <si>
    <t>44.536</t>
  </si>
  <si>
    <t>23.341</t>
  </si>
  <si>
    <t>2'11.726</t>
  </si>
  <si>
    <t>6'27.966</t>
  </si>
  <si>
    <t>1'04.810</t>
  </si>
  <si>
    <t>46.264</t>
  </si>
  <si>
    <t>24.025</t>
  </si>
  <si>
    <t>2'15.099</t>
  </si>
  <si>
    <t>4'12.867</t>
  </si>
  <si>
    <t>1'06.182</t>
  </si>
  <si>
    <t>47.617</t>
  </si>
  <si>
    <t>2'11.791</t>
  </si>
  <si>
    <t>23'48.820</t>
  </si>
  <si>
    <t>1'12.227</t>
  </si>
  <si>
    <t>44.247</t>
  </si>
  <si>
    <t>23.617</t>
  </si>
  <si>
    <t>2'20.091</t>
  </si>
  <si>
    <t>21'28.729</t>
  </si>
  <si>
    <t>1'01.077</t>
  </si>
  <si>
    <t>41.780</t>
  </si>
  <si>
    <t>B 2'05.568</t>
  </si>
  <si>
    <t>19'23.161</t>
  </si>
  <si>
    <t>1'01.191</t>
  </si>
  <si>
    <t>43.213</t>
  </si>
  <si>
    <t>1'30.491</t>
  </si>
  <si>
    <t>3'14.895</t>
  </si>
  <si>
    <t>16'08.266</t>
  </si>
  <si>
    <t>1'13.972</t>
  </si>
  <si>
    <t>42.703</t>
  </si>
  <si>
    <t>22.991</t>
  </si>
  <si>
    <t>2'19.666</t>
  </si>
  <si>
    <t>13'48.600</t>
  </si>
  <si>
    <t>1'01.857</t>
  </si>
  <si>
    <t>43.047</t>
  </si>
  <si>
    <t>23.127</t>
  </si>
  <si>
    <t>2'08.031</t>
  </si>
  <si>
    <t>11'40.569</t>
  </si>
  <si>
    <t>44.331</t>
  </si>
  <si>
    <t>23.712</t>
  </si>
  <si>
    <t>2'10.703</t>
  </si>
  <si>
    <t>9'29.866</t>
  </si>
  <si>
    <t>1'04.453</t>
  </si>
  <si>
    <t>47.705</t>
  </si>
  <si>
    <t>2'23.159</t>
  </si>
  <si>
    <t>25'20.363</t>
  </si>
  <si>
    <t>1'02.719</t>
  </si>
  <si>
    <t>22.881</t>
  </si>
  <si>
    <t>B 2'08.519</t>
  </si>
  <si>
    <t>23'11.844</t>
  </si>
  <si>
    <t>1'04.526</t>
  </si>
  <si>
    <t>44.147</t>
  </si>
  <si>
    <t>23.469</t>
  </si>
  <si>
    <t>2'12.142</t>
  </si>
  <si>
    <t>20'59.702</t>
  </si>
  <si>
    <t>1'03.637</t>
  </si>
  <si>
    <t>47.369</t>
  </si>
  <si>
    <t>1'56.636</t>
  </si>
  <si>
    <t>3'47.642</t>
  </si>
  <si>
    <t>17'12.060</t>
  </si>
  <si>
    <t>1'17.606</t>
  </si>
  <si>
    <t>22.918</t>
  </si>
  <si>
    <t>2'23.633</t>
  </si>
  <si>
    <t>14'48.427</t>
  </si>
  <si>
    <t>1'06.907</t>
  </si>
  <si>
    <t>43.442</t>
  </si>
  <si>
    <t>23.297</t>
  </si>
  <si>
    <t>2'13.646</t>
  </si>
  <si>
    <t>12'34.781</t>
  </si>
  <si>
    <t>1'04.142</t>
  </si>
  <si>
    <t>43.996</t>
  </si>
  <si>
    <t>23.550</t>
  </si>
  <si>
    <t>2'11.688</t>
  </si>
  <si>
    <t>10'23.093</t>
  </si>
  <si>
    <t>1'06.653</t>
  </si>
  <si>
    <t>47.275</t>
  </si>
  <si>
    <t>2'29.545</t>
  </si>
  <si>
    <t>26'33.386</t>
  </si>
  <si>
    <t>1'33.020</t>
  </si>
  <si>
    <t>41.867</t>
  </si>
  <si>
    <t>2'37.637</t>
  </si>
  <si>
    <t>23'55.749</t>
  </si>
  <si>
    <t>42.426</t>
  </si>
  <si>
    <t>22.895</t>
  </si>
  <si>
    <t>B 2'06.821</t>
  </si>
  <si>
    <t>21'48.928</t>
  </si>
  <si>
    <t>42.826</t>
  </si>
  <si>
    <t>23.017</t>
  </si>
  <si>
    <t>2'08.158</t>
  </si>
  <si>
    <t>19'40.770</t>
  </si>
  <si>
    <t>1'02.112</t>
  </si>
  <si>
    <t>43.320</t>
  </si>
  <si>
    <t>23.310</t>
  </si>
  <si>
    <t>2'08.742</t>
  </si>
  <si>
    <t>17'32.028</t>
  </si>
  <si>
    <t>49.505</t>
  </si>
  <si>
    <t>2'15.339</t>
  </si>
  <si>
    <t>25'17.309</t>
  </si>
  <si>
    <t>2'06.343</t>
  </si>
  <si>
    <t>3'11.930</t>
  </si>
  <si>
    <t>22'05.379</t>
  </si>
  <si>
    <t>42.274</t>
  </si>
  <si>
    <t>B 2'07.358</t>
  </si>
  <si>
    <t>19'58.021</t>
  </si>
  <si>
    <t>1'01.976</t>
  </si>
  <si>
    <t>42.798</t>
  </si>
  <si>
    <t>2'07.433</t>
  </si>
  <si>
    <t>17'50.588</t>
  </si>
  <si>
    <t>42.744</t>
  </si>
  <si>
    <t>22.961</t>
  </si>
  <si>
    <t>2'07.727</t>
  </si>
  <si>
    <t>15'42.861</t>
  </si>
  <si>
    <t>1'02.486</t>
  </si>
  <si>
    <t>42.993</t>
  </si>
  <si>
    <t>22.987</t>
  </si>
  <si>
    <t>2'08.466</t>
  </si>
  <si>
    <t>13'34.395</t>
  </si>
  <si>
    <t>43.858</t>
  </si>
  <si>
    <t>24.157</t>
  </si>
  <si>
    <t>2'11.916</t>
  </si>
  <si>
    <t>11'22.479</t>
  </si>
  <si>
    <t>1'03.003</t>
  </si>
  <si>
    <t>22.945</t>
  </si>
  <si>
    <t>2'09.415</t>
  </si>
  <si>
    <t>9'13.064</t>
  </si>
  <si>
    <t>1'03.550</t>
  </si>
  <si>
    <t>43.940</t>
  </si>
  <si>
    <t>23.498</t>
  </si>
  <si>
    <t>2'10.988</t>
  </si>
  <si>
    <t>7'02.076</t>
  </si>
  <si>
    <t>1'04.240</t>
  </si>
  <si>
    <t>44.706</t>
  </si>
  <si>
    <t>23.844</t>
  </si>
  <si>
    <t>2'12.790</t>
  </si>
  <si>
    <t>4'49.286</t>
  </si>
  <si>
    <t>221.766</t>
  </si>
  <si>
    <t>1'06.433</t>
  </si>
  <si>
    <t>46.889</t>
  </si>
  <si>
    <t>25.018</t>
  </si>
  <si>
    <t>2'18.340</t>
  </si>
  <si>
    <t>2'30.946</t>
  </si>
  <si>
    <t>1'07.472</t>
  </si>
  <si>
    <t>50.529</t>
  </si>
  <si>
    <t>2'16.636</t>
  </si>
  <si>
    <t>24'59.819</t>
  </si>
  <si>
    <t>1'11.098</t>
  </si>
  <si>
    <t>22.209</t>
  </si>
  <si>
    <t>2'14.555</t>
  </si>
  <si>
    <t>22'45.264</t>
  </si>
  <si>
    <t>1'01.375</t>
  </si>
  <si>
    <t>41.651</t>
  </si>
  <si>
    <t>22.268</t>
  </si>
  <si>
    <t>2'05.294</t>
  </si>
  <si>
    <t>20'39.970</t>
  </si>
  <si>
    <t>1'00.191</t>
  </si>
  <si>
    <t>40.989</t>
  </si>
  <si>
    <t>2'03.279</t>
  </si>
  <si>
    <t>18'36.691</t>
  </si>
  <si>
    <t>59.834</t>
  </si>
  <si>
    <t>40.764</t>
  </si>
  <si>
    <t>B 2'02.625</t>
  </si>
  <si>
    <t>16'34.066</t>
  </si>
  <si>
    <t>59.977</t>
  </si>
  <si>
    <t>41.488</t>
  </si>
  <si>
    <t>14'30.338</t>
  </si>
  <si>
    <t>1'01.575</t>
  </si>
  <si>
    <t>41.526</t>
  </si>
  <si>
    <t>22.331</t>
  </si>
  <si>
    <t>2'05.432</t>
  </si>
  <si>
    <t>12'24.906</t>
  </si>
  <si>
    <t>1'00.995</t>
  </si>
  <si>
    <t>43.282</t>
  </si>
  <si>
    <t>22.705</t>
  </si>
  <si>
    <t>2'06.982</t>
  </si>
  <si>
    <t>10'17.924</t>
  </si>
  <si>
    <t>1'03.374</t>
  </si>
  <si>
    <t>25'35.964</t>
  </si>
  <si>
    <t>1'02.622</t>
  </si>
  <si>
    <t>48.221</t>
  </si>
  <si>
    <t>3'17.450</t>
  </si>
  <si>
    <t>5'08.293</t>
  </si>
  <si>
    <t>20'27.671</t>
  </si>
  <si>
    <t>1'11.087</t>
  </si>
  <si>
    <t>42.523</t>
  </si>
  <si>
    <t>2'16.771</t>
  </si>
  <si>
    <t>18'10.900</t>
  </si>
  <si>
    <t>1'01.060</t>
  </si>
  <si>
    <t>41.794</t>
  </si>
  <si>
    <t>22.766</t>
  </si>
  <si>
    <t>B 2'05.620</t>
  </si>
  <si>
    <t>16'05.280</t>
  </si>
  <si>
    <t>1'02.214</t>
  </si>
  <si>
    <t>41.912</t>
  </si>
  <si>
    <t>22.747</t>
  </si>
  <si>
    <t>2'06.873</t>
  </si>
  <si>
    <t>13'58.407</t>
  </si>
  <si>
    <t>1'01.691</t>
  </si>
  <si>
    <t>23.340</t>
  </si>
  <si>
    <t>11'50.889</t>
  </si>
  <si>
    <t>1'03.845</t>
  </si>
  <si>
    <t>47.267</t>
  </si>
  <si>
    <t>2'45.015</t>
  </si>
  <si>
    <t>26'30.165</t>
  </si>
  <si>
    <t>1'02.241</t>
  </si>
  <si>
    <t>42.009</t>
  </si>
  <si>
    <t>22.403</t>
  </si>
  <si>
    <t>24'23.512</t>
  </si>
  <si>
    <t>1'01.219</t>
  </si>
  <si>
    <t>41.785</t>
  </si>
  <si>
    <t>22.318</t>
  </si>
  <si>
    <t>B 2'05.322</t>
  </si>
  <si>
    <t>22'18.190</t>
  </si>
  <si>
    <t>1'01.516</t>
  </si>
  <si>
    <t>42.295</t>
  </si>
  <si>
    <t>2'06.254</t>
  </si>
  <si>
    <t>20'11.936</t>
  </si>
  <si>
    <t>1'01.604</t>
  </si>
  <si>
    <t>42.435</t>
  </si>
  <si>
    <t>22.561</t>
  </si>
  <si>
    <t>2'06.600</t>
  </si>
  <si>
    <t>18'05.336</t>
  </si>
  <si>
    <t>1'02.653</t>
  </si>
  <si>
    <t>42.084</t>
  </si>
  <si>
    <t>2'07.203</t>
  </si>
  <si>
    <t>15'58.133</t>
  </si>
  <si>
    <t>1'01.389</t>
  </si>
  <si>
    <t>42.648</t>
  </si>
  <si>
    <t>22.472</t>
  </si>
  <si>
    <t>2'06.509</t>
  </si>
  <si>
    <t>13'51.624</t>
  </si>
  <si>
    <t>1'02.267</t>
  </si>
  <si>
    <t>42.579</t>
  </si>
  <si>
    <t>2'07.500</t>
  </si>
  <si>
    <t>11'44.124</t>
  </si>
  <si>
    <t>43.327</t>
  </si>
  <si>
    <t>22.856</t>
  </si>
  <si>
    <t>2'08.977</t>
  </si>
  <si>
    <t>9'35.147</t>
  </si>
  <si>
    <t>1'02.757</t>
  </si>
  <si>
    <t>42.914</t>
  </si>
  <si>
    <t>23.110</t>
  </si>
  <si>
    <t>7'26.366</t>
  </si>
  <si>
    <t>1'05.179</t>
  </si>
  <si>
    <t>46.819</t>
  </si>
  <si>
    <t>2'07.088</t>
  </si>
  <si>
    <t>25'37.526</t>
  </si>
  <si>
    <t>1'04.202</t>
  </si>
  <si>
    <t>44.201</t>
  </si>
  <si>
    <t>23.176</t>
  </si>
  <si>
    <t>B 2'11.579</t>
  </si>
  <si>
    <t>23'25.947</t>
  </si>
  <si>
    <t>1'06.878</t>
  </si>
  <si>
    <t>48.359</t>
  </si>
  <si>
    <t>24'43.155</t>
  </si>
  <si>
    <t>1'13.102</t>
  </si>
  <si>
    <t>44.643</t>
  </si>
  <si>
    <t>22.910</t>
  </si>
  <si>
    <t>2'20.655</t>
  </si>
  <si>
    <t>22'22.500</t>
  </si>
  <si>
    <t>1'00.519</t>
  </si>
  <si>
    <t>41.961</t>
  </si>
  <si>
    <t>2'04.895</t>
  </si>
  <si>
    <t>20'17.605</t>
  </si>
  <si>
    <t>1'00.384</t>
  </si>
  <si>
    <t>41.966</t>
  </si>
  <si>
    <t>22.383</t>
  </si>
  <si>
    <t>B 2'04.733</t>
  </si>
  <si>
    <t>18'12.872</t>
  </si>
  <si>
    <t>1'00.462</t>
  </si>
  <si>
    <t>42.085</t>
  </si>
  <si>
    <t>22.598</t>
  </si>
  <si>
    <t>2'05.145</t>
  </si>
  <si>
    <t>16'07.727</t>
  </si>
  <si>
    <t>1'01.591</t>
  </si>
  <si>
    <t>22.836</t>
  </si>
  <si>
    <t>2'07.616</t>
  </si>
  <si>
    <t>14'00.111</t>
  </si>
  <si>
    <t>1'03.178</t>
  </si>
  <si>
    <t>44.442</t>
  </si>
  <si>
    <t>2'11.413</t>
  </si>
  <si>
    <t>11'48.698</t>
  </si>
  <si>
    <t>1'05.341</t>
  </si>
  <si>
    <t>48.395</t>
  </si>
  <si>
    <t>2'09.076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</si>
</sst>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sz val="8"/>
      <color theme="1"/>
      <name val="ＭＳ Ｐゴシック"/>
      <family val="3"/>
      <charset val="128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10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49" fontId="2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12" fillId="0" borderId="10" xfId="0" applyNumberFormat="1" applyFont="1" applyBorder="1">
      <alignment vertical="center"/>
    </xf>
    <xf numFmtId="49" fontId="12" fillId="0" borderId="11" xfId="0" applyNumberFormat="1" applyFont="1" applyBorder="1">
      <alignment vertical="center"/>
    </xf>
    <xf numFmtId="49" fontId="12" fillId="0" borderId="12" xfId="0" applyNumberFormat="1" applyFont="1" applyBorder="1">
      <alignment vertical="center"/>
    </xf>
    <xf numFmtId="49" fontId="14" fillId="0" borderId="12" xfId="0" applyNumberFormat="1" applyFont="1" applyBorder="1">
      <alignment vertical="center"/>
    </xf>
    <xf numFmtId="49" fontId="12" fillId="0" borderId="13" xfId="0" applyNumberFormat="1" applyFont="1" applyBorder="1">
      <alignment vertical="center"/>
    </xf>
    <xf numFmtId="49" fontId="12" fillId="0" borderId="14" xfId="0" applyNumberFormat="1" applyFont="1" applyBorder="1">
      <alignment vertical="center"/>
    </xf>
    <xf numFmtId="49" fontId="12" fillId="0" borderId="15" xfId="0" applyNumberFormat="1" applyFont="1" applyBorder="1">
      <alignment vertical="center"/>
    </xf>
    <xf numFmtId="49" fontId="12" fillId="0" borderId="16" xfId="0" applyNumberFormat="1" applyFont="1" applyBorder="1">
      <alignment vertical="center"/>
    </xf>
    <xf numFmtId="49" fontId="12" fillId="0" borderId="17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center" vertical="center"/>
    </xf>
    <xf numFmtId="49" fontId="15" fillId="0" borderId="10" xfId="0" applyNumberFormat="1" applyFont="1" applyBorder="1" applyAlignment="1">
      <alignment horizontal="right"/>
    </xf>
    <xf numFmtId="49" fontId="16" fillId="0" borderId="10" xfId="0" applyNumberFormat="1" applyFont="1" applyBorder="1" applyAlignment="1">
      <alignment horizontal="center"/>
    </xf>
    <xf numFmtId="49" fontId="17" fillId="0" borderId="1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18" fillId="0" borderId="1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8730964467005075E-2"/>
          <c:y val="8.8888888888888892E-2"/>
          <c:w val="0.9289340101522842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D014-486E-B679-7DA677EAB549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D014-486E-B679-7DA677EAB549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D014-486E-B679-7DA677EAB549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D014-486E-B679-7DA677EAB549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D014-486E-B679-7DA677EAB549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014-486E-B679-7DA677EAB54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D014-486E-B679-7DA677EAB549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D014-486E-B679-7DA677EAB549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D014-486E-B679-7DA677EAB549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D014-486E-B679-7DA677EAB549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D014-486E-B679-7DA677EAB549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D014-486E-B679-7DA677EAB549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D014-486E-B679-7DA677EAB549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D014-486E-B679-7DA677EAB549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D014-486E-B679-7DA677EAB549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D014-486E-B679-7DA677EAB549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D014-486E-B679-7DA677EAB549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014-486E-B679-7DA677EAB549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014-486E-B679-7DA677EAB549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014-486E-B679-7DA677EAB549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014-486E-B679-7DA677EAB549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D014-486E-B679-7DA677EAB549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014-486E-B679-7DA677EAB549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014-486E-B679-7DA677EAB549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014-486E-B679-7DA677EAB549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014-486E-B679-7DA677EAB549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014-486E-B679-7DA677EAB549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D014-486E-B679-7DA677EAB549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D014-486E-B679-7DA677EAB549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014-486E-B679-7DA677EAB549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D014-486E-B679-7DA677EAB549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D014-486E-B679-7DA677EAB549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D014-486E-B679-7DA677EAB549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D014-486E-B679-7DA677EAB549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D014-486E-B679-7DA677EAB549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D014-486E-B679-7DA677EAB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3420720"/>
        <c:axId val="553419152"/>
      </c:scatterChart>
      <c:valAx>
        <c:axId val="553420720"/>
        <c:scaling>
          <c:orientation val="minMax"/>
          <c:max val="35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53419152"/>
        <c:crossesAt val="0"/>
        <c:crossBetween val="midCat"/>
        <c:majorUnit val="1"/>
      </c:valAx>
      <c:valAx>
        <c:axId val="55341915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5342072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46497461928934E-2"/>
          <c:y val="1.3114754098360656E-2"/>
          <c:w val="0.91067013070066749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3</c:v>
              </c:pt>
              <c:pt idx="7">
                <c:v>3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21</c:v>
              </c:pt>
              <c:pt idx="12">
                <c:v>21</c:v>
              </c:pt>
              <c:pt idx="13">
                <c:v>20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7A0-4006-9305-8A45B074591B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9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C7A0-4006-9305-8A45B074591B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5</c:v>
              </c:pt>
              <c:pt idx="8">
                <c:v>3</c:v>
              </c:pt>
              <c:pt idx="9">
                <c:v>4</c:v>
              </c:pt>
              <c:pt idx="10">
                <c:v>4</c:v>
              </c:pt>
              <c:pt idx="11">
                <c:v>3</c:v>
              </c:pt>
              <c:pt idx="12">
                <c:v>2</c:v>
              </c:pt>
              <c:pt idx="13">
                <c:v>3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C7A0-4006-9305-8A45B074591B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5</c:v>
              </c:pt>
              <c:pt idx="7">
                <c:v>4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3</c:v>
              </c:pt>
              <c:pt idx="13">
                <c:v>2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C7A0-4006-9305-8A45B074591B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1</c:v>
              </c:pt>
              <c:pt idx="7">
                <c:v>2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C7A0-4006-9305-8A45B074591B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7A0-4006-9305-8A45B074591B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7A0-4006-9305-8A45B074591B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7A0-4006-9305-8A45B074591B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7A0-4006-9305-8A45B074591B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7A0-4006-9305-8A45B074591B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7A0-4006-9305-8A45B074591B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7A0-4006-9305-8A45B074591B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7A0-4006-9305-8A45B074591B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7A0-4006-9305-8A45B074591B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7A0-4006-9305-8A45B074591B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7A0-4006-9305-8A45B074591B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7A0-4006-9305-8A45B074591B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7A0-4006-9305-8A45B074591B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7A0-4006-9305-8A45B074591B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7A0-4006-9305-8A45B074591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2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7A0-4006-9305-8A45B074591B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7</c:v>
              </c:pt>
              <c:pt idx="5">
                <c:v>7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7A0-4006-9305-8A45B074591B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7A0-4006-9305-8A45B074591B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7A0-4006-9305-8A45B074591B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7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7A0-4006-9305-8A45B074591B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12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7A0-4006-9305-8A45B074591B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10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7</c:v>
              </c:pt>
              <c:pt idx="7">
                <c:v>8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7A0-4006-9305-8A45B074591B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10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10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6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7A0-4006-9305-8A45B074591B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19</c:v>
              </c:pt>
              <c:pt idx="2">
                <c:v>21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21</c:v>
              </c:pt>
              <c:pt idx="7">
                <c:v>19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C7A0-4006-9305-8A45B074591B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22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20</c:v>
              </c:pt>
              <c:pt idx="6">
                <c:v>19</c:v>
              </c:pt>
              <c:pt idx="7">
                <c:v>18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C7A0-4006-9305-8A45B074591B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23</c:v>
              </c:pt>
              <c:pt idx="7">
                <c:v>22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C7A0-4006-9305-8A45B074591B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18</c:v>
              </c:pt>
              <c:pt idx="2">
                <c:v>18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18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C7A0-4006-9305-8A45B074591B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21</c:v>
              </c:pt>
              <c:pt idx="6">
                <c:v>20</c:v>
              </c:pt>
              <c:pt idx="7">
                <c:v>20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C7A0-4006-9305-8A45B074591B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15</c:v>
              </c:pt>
              <c:pt idx="7">
                <c:v>15</c:v>
              </c:pt>
              <c:pt idx="8">
                <c:v>13</c:v>
              </c:pt>
              <c:pt idx="9">
                <c:v>13</c:v>
              </c:pt>
              <c:pt idx="10">
                <c:v>12</c:v>
              </c:pt>
              <c:pt idx="11">
                <c:v>11</c:v>
              </c:pt>
              <c:pt idx="12">
                <c:v>12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C7A0-4006-9305-8A45B074591B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12</c:v>
              </c:pt>
              <c:pt idx="7">
                <c:v>11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10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C7A0-4006-9305-8A45B074591B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14</c:v>
              </c:pt>
              <c:pt idx="6">
                <c:v>13</c:v>
              </c:pt>
              <c:pt idx="7">
                <c:v>14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9</c:v>
              </c:pt>
              <c:pt idx="12">
                <c:v>10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C7A0-4006-9305-8A45B074591B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21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13</c:v>
              </c:pt>
              <c:pt idx="12">
                <c:v>13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C7A0-4006-9305-8A45B074591B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14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13</c:v>
              </c:pt>
              <c:pt idx="11">
                <c:v>12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C7A0-4006-9305-8A45B074591B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21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C7A0-4006-9305-8A45B074591B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24</c:v>
              </c:pt>
              <c:pt idx="7">
                <c:v>23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20</c:v>
              </c:pt>
              <c:pt idx="12">
                <c:v>20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C7A0-4006-9305-8A45B074591B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31</c:v>
              </c:pt>
              <c:pt idx="1">
                <c:v>32</c:v>
              </c:pt>
              <c:pt idx="2">
                <c:v>33</c:v>
              </c:pt>
              <c:pt idx="3">
                <c:v>33</c:v>
              </c:pt>
              <c:pt idx="4">
                <c:v>33</c:v>
              </c:pt>
              <c:pt idx="5">
                <c:v>32</c:v>
              </c:pt>
              <c:pt idx="6">
                <c:v>31</c:v>
              </c:pt>
              <c:pt idx="7">
                <c:v>30</c:v>
              </c:pt>
              <c:pt idx="8">
                <c:v>28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26</c:v>
              </c:pt>
              <c:pt idx="14">
                <c:v>26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C7A0-4006-9305-8A45B074591B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25</c:v>
              </c:pt>
              <c:pt idx="7">
                <c:v>24</c:v>
              </c:pt>
              <c:pt idx="8">
                <c:v>22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C7A0-4006-9305-8A45B074591B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29</c:v>
              </c:pt>
              <c:pt idx="1">
                <c:v>29</c:v>
              </c:pt>
              <c:pt idx="2">
                <c:v>28</c:v>
              </c:pt>
              <c:pt idx="3">
                <c:v>28</c:v>
              </c:pt>
              <c:pt idx="4">
                <c:v>27</c:v>
              </c:pt>
              <c:pt idx="5">
                <c:v>27</c:v>
              </c:pt>
              <c:pt idx="6">
                <c:v>26</c:v>
              </c:pt>
              <c:pt idx="7">
                <c:v>26</c:v>
              </c:pt>
              <c:pt idx="8">
                <c:v>24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C7A0-4006-9305-8A45B074591B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33</c:v>
              </c:pt>
              <c:pt idx="1">
                <c:v>33</c:v>
              </c:pt>
              <c:pt idx="2">
                <c:v>32</c:v>
              </c:pt>
              <c:pt idx="3">
                <c:v>32</c:v>
              </c:pt>
              <c:pt idx="4">
                <c:v>32</c:v>
              </c:pt>
              <c:pt idx="5">
                <c:v>33</c:v>
              </c:pt>
              <c:pt idx="6">
                <c:v>32</c:v>
              </c:pt>
              <c:pt idx="7">
                <c:v>31</c:v>
              </c:pt>
              <c:pt idx="8">
                <c:v>29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28</c:v>
              </c:pt>
              <c:pt idx="13">
                <c:v>27</c:v>
              </c:pt>
              <c:pt idx="14">
                <c:v>27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C7A0-4006-9305-8A45B074591B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27</c:v>
              </c:pt>
              <c:pt idx="1">
                <c:v>27</c:v>
              </c:pt>
              <c:pt idx="2">
                <c:v>29</c:v>
              </c:pt>
              <c:pt idx="3">
                <c:v>29</c:v>
              </c:pt>
              <c:pt idx="4">
                <c:v>30</c:v>
              </c:pt>
              <c:pt idx="5">
                <c:v>30</c:v>
              </c:pt>
              <c:pt idx="6">
                <c:v>30</c:v>
              </c:pt>
              <c:pt idx="7">
                <c:v>29</c:v>
              </c:pt>
              <c:pt idx="8">
                <c:v>27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25</c:v>
              </c:pt>
              <c:pt idx="14">
                <c:v>25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C7A0-4006-9305-8A45B074591B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28</c:v>
              </c:pt>
              <c:pt idx="1">
                <c:v>28</c:v>
              </c:pt>
              <c:pt idx="2">
                <c:v>27</c:v>
              </c:pt>
              <c:pt idx="3">
                <c:v>27</c:v>
              </c:pt>
              <c:pt idx="4">
                <c:v>28</c:v>
              </c:pt>
              <c:pt idx="5">
                <c:v>28</c:v>
              </c:pt>
              <c:pt idx="6">
                <c:v>27</c:v>
              </c:pt>
              <c:pt idx="7">
                <c:v>25</c:v>
              </c:pt>
              <c:pt idx="8">
                <c:v>23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C7A0-4006-9305-8A45B074591B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32</c:v>
              </c:pt>
              <c:pt idx="1">
                <c:v>30</c:v>
              </c:pt>
              <c:pt idx="2">
                <c:v>30</c:v>
              </c:pt>
              <c:pt idx="3">
                <c:v>30</c:v>
              </c:pt>
              <c:pt idx="4">
                <c:v>29</c:v>
              </c:pt>
              <c:pt idx="5">
                <c:v>29</c:v>
              </c:pt>
              <c:pt idx="6">
                <c:v>28</c:v>
              </c:pt>
              <c:pt idx="7">
                <c:v>27</c:v>
              </c:pt>
              <c:pt idx="8">
                <c:v>25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C7A0-4006-9305-8A45B074591B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30</c:v>
              </c:pt>
              <c:pt idx="1">
                <c:v>31</c:v>
              </c:pt>
              <c:pt idx="2">
                <c:v>31</c:v>
              </c:pt>
              <c:pt idx="3">
                <c:v>31</c:v>
              </c:pt>
              <c:pt idx="4">
                <c:v>31</c:v>
              </c:pt>
              <c:pt idx="5">
                <c:v>31</c:v>
              </c:pt>
              <c:pt idx="6">
                <c:v>29</c:v>
              </c:pt>
              <c:pt idx="7">
                <c:v>28</c:v>
              </c:pt>
              <c:pt idx="8">
                <c:v>26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24</c:v>
              </c:pt>
              <c:pt idx="14">
                <c:v>24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C7A0-4006-9305-8A45B074591B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C7A0-4006-9305-8A45B074591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34</c:v>
              </c:pt>
              <c:pt idx="1">
                <c:v>34</c:v>
              </c:pt>
              <c:pt idx="2">
                <c:v>35</c:v>
              </c:pt>
              <c:pt idx="3">
                <c:v>35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C7A0-4006-9305-8A45B074591B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C7A0-4006-9305-8A45B074591B}"/>
                </c:ext>
              </c:extLst>
            </c:dLbl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C7A0-4006-9305-8A45B074591B}"/>
                </c:ext>
              </c:extLst>
            </c:dLbl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4-C7A0-4006-9305-8A45B074591B}"/>
                </c:ext>
              </c:extLst>
            </c:dLbl>
            <c:dLbl>
              <c:idx val="1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5-C7A0-4006-9305-8A45B074591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35</c:v>
              </c:pt>
              <c:pt idx="1">
                <c:v>35</c:v>
              </c:pt>
              <c:pt idx="2">
                <c:v>34</c:v>
              </c:pt>
              <c:pt idx="3">
                <c:v>34</c:v>
              </c:pt>
              <c:pt idx="4">
                <c:v>34</c:v>
              </c:pt>
              <c:pt idx="5">
                <c:v>34</c:v>
              </c:pt>
              <c:pt idx="6">
                <c:v>33</c:v>
              </c:pt>
              <c:pt idx="7">
                <c:v>32</c:v>
              </c:pt>
              <c:pt idx="8">
                <c:v>30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29</c:v>
              </c:pt>
              <c:pt idx="13">
                <c:v>28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C7A0-4006-9305-8A45B0745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3415624"/>
        <c:axId val="553417192"/>
      </c:scatterChart>
      <c:valAx>
        <c:axId val="553415624"/>
        <c:scaling>
          <c:orientation val="minMax"/>
          <c:max val="35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53417192"/>
        <c:crossesAt val="1"/>
        <c:crossBetween val="midCat"/>
        <c:majorUnit val="1"/>
      </c:valAx>
      <c:valAx>
        <c:axId val="553417192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061525243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534156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15E33BD1-B6E0-48BD-8D69-6B41E60A5C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10898C00-E086-4E6C-8164-C0EA27FCF308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3B763AD0-DAA4-491C-9EAA-BD7C0A2961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4ACCBD4-E87A-4A1F-A384-51924A167822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85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1A0D19CC-C789-4ED9-8E4E-02DBFDE839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374586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80</xdr:col>
      <xdr:colOff>38100</xdr:colOff>
      <xdr:row>51</xdr:row>
      <xdr:rowOff>30480</xdr:rowOff>
    </xdr:from>
    <xdr:ext cx="1839686" cy="1126672"/>
    <xdr:pic>
      <xdr:nvPicPr>
        <xdr:cNvPr id="7" name="図 8">
          <a:extLst>
            <a:ext uri="{FF2B5EF4-FFF2-40B4-BE49-F238E27FC236}">
              <a16:creationId xmlns:a16="http://schemas.microsoft.com/office/drawing/2014/main" id="{287AC546-7728-48F6-9E1D-DBB2457C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7814" y="8637814"/>
          <a:ext cx="1839686" cy="1126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585857" cy="544286"/>
    <xdr:pic>
      <xdr:nvPicPr>
        <xdr:cNvPr id="2" name="HeadImg">
          <a:extLst>
            <a:ext uri="{FF2B5EF4-FFF2-40B4-BE49-F238E27FC236}">
              <a16:creationId xmlns:a16="http://schemas.microsoft.com/office/drawing/2014/main" id="{41D09284-208A-4C17-A9A8-C17958581B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585857" cy="544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3" name="図 2">
          <a:extLst>
            <a:ext uri="{FF2B5EF4-FFF2-40B4-BE49-F238E27FC236}">
              <a16:creationId xmlns:a16="http://schemas.microsoft.com/office/drawing/2014/main" id="{6FAC76CC-58EA-410E-BF42-07F5678DB0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D5FA19F-5182-4E3B-B53A-496966E09FBE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5">
          <a:extLst>
            <a:ext uri="{FF2B5EF4-FFF2-40B4-BE49-F238E27FC236}">
              <a16:creationId xmlns:a16="http://schemas.microsoft.com/office/drawing/2014/main" id="{6710B881-D911-4833-A64D-1B2DD01B73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5185" cy="157844"/>
    <xdr:pic>
      <xdr:nvPicPr>
        <xdr:cNvPr id="6" name="図 7">
          <a:extLst>
            <a:ext uri="{FF2B5EF4-FFF2-40B4-BE49-F238E27FC236}">
              <a16:creationId xmlns:a16="http://schemas.microsoft.com/office/drawing/2014/main" id="{6E7765CF-6D1B-4C89-B537-AF8EBC1634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845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4F31EA4-D328-45EF-BAAE-CE40E1E3B56A}"/>
            </a:ext>
          </a:extLst>
        </xdr:cNvPr>
        <xdr:cNvSpPr txBox="1"/>
      </xdr:nvSpPr>
      <xdr:spPr>
        <a:xfrm>
          <a:off x="51889" y="13185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10">
          <a:extLst>
            <a:ext uri="{FF2B5EF4-FFF2-40B4-BE49-F238E27FC236}">
              <a16:creationId xmlns:a16="http://schemas.microsoft.com/office/drawing/2014/main" id="{21C7B682-2A4E-469E-85D3-0B9791E9C2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5185" cy="157844"/>
    <xdr:pic>
      <xdr:nvPicPr>
        <xdr:cNvPr id="9" name="図 12">
          <a:extLst>
            <a:ext uri="{FF2B5EF4-FFF2-40B4-BE49-F238E27FC236}">
              <a16:creationId xmlns:a16="http://schemas.microsoft.com/office/drawing/2014/main" id="{3DDDBA79-87A1-44B3-AA21-6BF52DCB42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310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52E2E0C1-538E-49CD-BC30-931847A22479}"/>
            </a:ext>
          </a:extLst>
        </xdr:cNvPr>
        <xdr:cNvSpPr txBox="1"/>
      </xdr:nvSpPr>
      <xdr:spPr>
        <a:xfrm>
          <a:off x="51889" y="256710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15">
          <a:extLst>
            <a:ext uri="{FF2B5EF4-FFF2-40B4-BE49-F238E27FC236}">
              <a16:creationId xmlns:a16="http://schemas.microsoft.com/office/drawing/2014/main" id="{92ACAC75-597E-44F5-98D2-1695D500A9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5185" cy="157843"/>
    <xdr:pic>
      <xdr:nvPicPr>
        <xdr:cNvPr id="12" name="図 17">
          <a:extLst>
            <a:ext uri="{FF2B5EF4-FFF2-40B4-BE49-F238E27FC236}">
              <a16:creationId xmlns:a16="http://schemas.microsoft.com/office/drawing/2014/main" id="{8DB5B648-BCB4-44C7-AE9C-0BAE21C5E7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8169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7CD9C183-A964-4090-9EB2-1F0BFB63D9B7}"/>
            </a:ext>
          </a:extLst>
        </xdr:cNvPr>
        <xdr:cNvSpPr txBox="1"/>
      </xdr:nvSpPr>
      <xdr:spPr>
        <a:xfrm>
          <a:off x="51889" y="381569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20">
          <a:extLst>
            <a:ext uri="{FF2B5EF4-FFF2-40B4-BE49-F238E27FC236}">
              <a16:creationId xmlns:a16="http://schemas.microsoft.com/office/drawing/2014/main" id="{965A04E9-CAF2-46D8-A0E0-C5D023C362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5185" cy="157843"/>
    <xdr:pic>
      <xdr:nvPicPr>
        <xdr:cNvPr id="15" name="図 22">
          <a:extLst>
            <a:ext uri="{FF2B5EF4-FFF2-40B4-BE49-F238E27FC236}">
              <a16:creationId xmlns:a16="http://schemas.microsoft.com/office/drawing/2014/main" id="{64C25E83-7A53-4491-B006-B194D8CD66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3028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BDC8C58C-A87A-41B8-BD0D-49CD426A1D94}"/>
            </a:ext>
          </a:extLst>
        </xdr:cNvPr>
        <xdr:cNvSpPr txBox="1"/>
      </xdr:nvSpPr>
      <xdr:spPr>
        <a:xfrm>
          <a:off x="51889" y="506428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25">
          <a:extLst>
            <a:ext uri="{FF2B5EF4-FFF2-40B4-BE49-F238E27FC236}">
              <a16:creationId xmlns:a16="http://schemas.microsoft.com/office/drawing/2014/main" id="{2FA9C83E-8D5E-40C6-AEC4-F90F943407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5185" cy="157843"/>
    <xdr:pic>
      <xdr:nvPicPr>
        <xdr:cNvPr id="18" name="図 27">
          <a:extLst>
            <a:ext uri="{FF2B5EF4-FFF2-40B4-BE49-F238E27FC236}">
              <a16:creationId xmlns:a16="http://schemas.microsoft.com/office/drawing/2014/main" id="{9F0AC9A8-CFBE-4C81-8668-5E73E396C6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788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9E035945-DB42-4007-9026-8C623CBDF2E8}"/>
            </a:ext>
          </a:extLst>
        </xdr:cNvPr>
        <xdr:cNvSpPr txBox="1"/>
      </xdr:nvSpPr>
      <xdr:spPr>
        <a:xfrm>
          <a:off x="51889" y="63128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30">
          <a:extLst>
            <a:ext uri="{FF2B5EF4-FFF2-40B4-BE49-F238E27FC236}">
              <a16:creationId xmlns:a16="http://schemas.microsoft.com/office/drawing/2014/main" id="{D74377DE-0E72-4DC7-BF36-35BABB523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5185" cy="157843"/>
    <xdr:pic>
      <xdr:nvPicPr>
        <xdr:cNvPr id="21" name="図 32">
          <a:extLst>
            <a:ext uri="{FF2B5EF4-FFF2-40B4-BE49-F238E27FC236}">
              <a16:creationId xmlns:a16="http://schemas.microsoft.com/office/drawing/2014/main" id="{3D45C6C1-0BC6-4AA1-B9B0-B8E66E9E9C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52747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6A2D0D05-395F-4119-B18F-59CCF02ACE4F}"/>
            </a:ext>
          </a:extLst>
        </xdr:cNvPr>
        <xdr:cNvSpPr txBox="1"/>
      </xdr:nvSpPr>
      <xdr:spPr>
        <a:xfrm>
          <a:off x="51889" y="756147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35">
          <a:extLst>
            <a:ext uri="{FF2B5EF4-FFF2-40B4-BE49-F238E27FC236}">
              <a16:creationId xmlns:a16="http://schemas.microsoft.com/office/drawing/2014/main" id="{3FB61927-4C6B-4C83-93F3-1AF4B32DC1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5185" cy="157844"/>
    <xdr:pic>
      <xdr:nvPicPr>
        <xdr:cNvPr id="24" name="図 37">
          <a:extLst>
            <a:ext uri="{FF2B5EF4-FFF2-40B4-BE49-F238E27FC236}">
              <a16:creationId xmlns:a16="http://schemas.microsoft.com/office/drawing/2014/main" id="{07B76620-833E-4F9D-94EB-AE03CAC392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7606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B72C0801-90D7-430E-B4AC-1C61C9F34F56}"/>
            </a:ext>
          </a:extLst>
        </xdr:cNvPr>
        <xdr:cNvSpPr txBox="1"/>
      </xdr:nvSpPr>
      <xdr:spPr>
        <a:xfrm>
          <a:off x="51889" y="881006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40">
          <a:extLst>
            <a:ext uri="{FF2B5EF4-FFF2-40B4-BE49-F238E27FC236}">
              <a16:creationId xmlns:a16="http://schemas.microsoft.com/office/drawing/2014/main" id="{4FE8473C-2EB1-4723-AF50-9D2F333EF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5185" cy="157844"/>
    <xdr:pic>
      <xdr:nvPicPr>
        <xdr:cNvPr id="27" name="図 42">
          <a:extLst>
            <a:ext uri="{FF2B5EF4-FFF2-40B4-BE49-F238E27FC236}">
              <a16:creationId xmlns:a16="http://schemas.microsoft.com/office/drawing/2014/main" id="{EE2C293F-C1A9-45D5-AF91-9419A50826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02465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161268A0-7256-47BE-8C17-9B40475EED7C}"/>
            </a:ext>
          </a:extLst>
        </xdr:cNvPr>
        <xdr:cNvSpPr txBox="1"/>
      </xdr:nvSpPr>
      <xdr:spPr>
        <a:xfrm>
          <a:off x="51889" y="1005865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45">
          <a:extLst>
            <a:ext uri="{FF2B5EF4-FFF2-40B4-BE49-F238E27FC236}">
              <a16:creationId xmlns:a16="http://schemas.microsoft.com/office/drawing/2014/main" id="{35776D33-7D36-46C6-8DAE-3BF79944A5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5185" cy="157844"/>
    <xdr:pic>
      <xdr:nvPicPr>
        <xdr:cNvPr id="30" name="図 47">
          <a:extLst>
            <a:ext uri="{FF2B5EF4-FFF2-40B4-BE49-F238E27FC236}">
              <a16:creationId xmlns:a16="http://schemas.microsoft.com/office/drawing/2014/main" id="{6DFB9336-F91D-4CA9-AA95-A8CFAB418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7324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7AE539F9-56B7-4765-BB49-8BD9A4BF95D6}"/>
            </a:ext>
          </a:extLst>
        </xdr:cNvPr>
        <xdr:cNvSpPr txBox="1"/>
      </xdr:nvSpPr>
      <xdr:spPr>
        <a:xfrm>
          <a:off x="51889" y="1130724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50">
          <a:extLst>
            <a:ext uri="{FF2B5EF4-FFF2-40B4-BE49-F238E27FC236}">
              <a16:creationId xmlns:a16="http://schemas.microsoft.com/office/drawing/2014/main" id="{7EF9A8DF-E301-4853-8C43-97D1D35A8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5185" cy="157843"/>
    <xdr:pic>
      <xdr:nvPicPr>
        <xdr:cNvPr id="33" name="図 52">
          <a:extLst>
            <a:ext uri="{FF2B5EF4-FFF2-40B4-BE49-F238E27FC236}">
              <a16:creationId xmlns:a16="http://schemas.microsoft.com/office/drawing/2014/main" id="{142C2D13-D97F-4707-8217-8842C06357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18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107F0D48-DB13-4879-91D8-5CF6AE316ACD}"/>
            </a:ext>
          </a:extLst>
        </xdr:cNvPr>
        <xdr:cNvSpPr txBox="1"/>
      </xdr:nvSpPr>
      <xdr:spPr>
        <a:xfrm>
          <a:off x="51889" y="125558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55">
          <a:extLst>
            <a:ext uri="{FF2B5EF4-FFF2-40B4-BE49-F238E27FC236}">
              <a16:creationId xmlns:a16="http://schemas.microsoft.com/office/drawing/2014/main" id="{CF89724D-0510-400F-9024-C05A5377B5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5185" cy="157843"/>
    <xdr:pic>
      <xdr:nvPicPr>
        <xdr:cNvPr id="36" name="図 57">
          <a:extLst>
            <a:ext uri="{FF2B5EF4-FFF2-40B4-BE49-F238E27FC236}">
              <a16:creationId xmlns:a16="http://schemas.microsoft.com/office/drawing/2014/main" id="{CAD11840-30D1-4C11-B536-9CF8CDEF8F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7042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233061DD-06C3-4A40-B7C7-12B7C161FE40}"/>
            </a:ext>
          </a:extLst>
        </xdr:cNvPr>
        <xdr:cNvSpPr txBox="1"/>
      </xdr:nvSpPr>
      <xdr:spPr>
        <a:xfrm>
          <a:off x="51889" y="1380442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60">
          <a:extLst>
            <a:ext uri="{FF2B5EF4-FFF2-40B4-BE49-F238E27FC236}">
              <a16:creationId xmlns:a16="http://schemas.microsoft.com/office/drawing/2014/main" id="{A9C0F8B0-D491-442E-98DD-1845EF8129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5185" cy="157843"/>
    <xdr:pic>
      <xdr:nvPicPr>
        <xdr:cNvPr id="39" name="図 62">
          <a:extLst>
            <a:ext uri="{FF2B5EF4-FFF2-40B4-BE49-F238E27FC236}">
              <a16:creationId xmlns:a16="http://schemas.microsoft.com/office/drawing/2014/main" id="{5C715033-0F4D-4D41-AE06-70183E2E8E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01902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F13D01D2-6A49-4024-9CDF-F4635CBD42FB}"/>
            </a:ext>
          </a:extLst>
        </xdr:cNvPr>
        <xdr:cNvSpPr txBox="1"/>
      </xdr:nvSpPr>
      <xdr:spPr>
        <a:xfrm>
          <a:off x="51889" y="1505301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26">
          <a:extLst>
            <a:ext uri="{FF2B5EF4-FFF2-40B4-BE49-F238E27FC236}">
              <a16:creationId xmlns:a16="http://schemas.microsoft.com/office/drawing/2014/main" id="{BECF5FED-994A-40B6-97EC-5CEF5605F5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5185" cy="157843"/>
    <xdr:pic>
      <xdr:nvPicPr>
        <xdr:cNvPr id="42" name="図 1028">
          <a:extLst>
            <a:ext uri="{FF2B5EF4-FFF2-40B4-BE49-F238E27FC236}">
              <a16:creationId xmlns:a16="http://schemas.microsoft.com/office/drawing/2014/main" id="{B9B71D3E-D238-4725-A945-660F176EC6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6761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C687B38F-BE20-420D-BED4-E7FCB0ED35D3}"/>
            </a:ext>
          </a:extLst>
        </xdr:cNvPr>
        <xdr:cNvSpPr txBox="1"/>
      </xdr:nvSpPr>
      <xdr:spPr>
        <a:xfrm>
          <a:off x="51889" y="1630161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1">
          <a:extLst>
            <a:ext uri="{FF2B5EF4-FFF2-40B4-BE49-F238E27FC236}">
              <a16:creationId xmlns:a16="http://schemas.microsoft.com/office/drawing/2014/main" id="{2BC271AC-D403-403E-98AD-3E79093A9A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5185" cy="157844"/>
    <xdr:pic>
      <xdr:nvPicPr>
        <xdr:cNvPr id="45" name="図 1033">
          <a:extLst>
            <a:ext uri="{FF2B5EF4-FFF2-40B4-BE49-F238E27FC236}">
              <a16:creationId xmlns:a16="http://schemas.microsoft.com/office/drawing/2014/main" id="{B1E8EA50-7C56-4959-9031-AE644FFBBE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51620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F0C37F2B-CC72-4696-A6AD-8EE1C8B9F62B}"/>
            </a:ext>
          </a:extLst>
        </xdr:cNvPr>
        <xdr:cNvSpPr txBox="1"/>
      </xdr:nvSpPr>
      <xdr:spPr>
        <a:xfrm>
          <a:off x="51889" y="1755020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6">
          <a:extLst>
            <a:ext uri="{FF2B5EF4-FFF2-40B4-BE49-F238E27FC236}">
              <a16:creationId xmlns:a16="http://schemas.microsoft.com/office/drawing/2014/main" id="{0C103669-67F6-435B-A501-D5142706F5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5185" cy="157844"/>
    <xdr:pic>
      <xdr:nvPicPr>
        <xdr:cNvPr id="48" name="図 1038">
          <a:extLst>
            <a:ext uri="{FF2B5EF4-FFF2-40B4-BE49-F238E27FC236}">
              <a16:creationId xmlns:a16="http://schemas.microsoft.com/office/drawing/2014/main" id="{496D006F-883C-48D2-8A43-406C8344E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647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55F80FEB-7211-4C29-BB05-5F34A9B0900A}"/>
            </a:ext>
          </a:extLst>
        </xdr:cNvPr>
        <xdr:cNvSpPr txBox="1"/>
      </xdr:nvSpPr>
      <xdr:spPr>
        <a:xfrm>
          <a:off x="51889" y="187987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248540FD-120A-4516-9382-5C633BE09D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5185" cy="157844"/>
    <xdr:pic>
      <xdr:nvPicPr>
        <xdr:cNvPr id="51" name="図 1043">
          <a:extLst>
            <a:ext uri="{FF2B5EF4-FFF2-40B4-BE49-F238E27FC236}">
              <a16:creationId xmlns:a16="http://schemas.microsoft.com/office/drawing/2014/main" id="{ACF4B482-B188-46FE-8BF6-564AC5F50D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01338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7E75150D-FE80-4BBB-80DE-A3C296F03BF0}"/>
            </a:ext>
          </a:extLst>
        </xdr:cNvPr>
        <xdr:cNvSpPr txBox="1"/>
      </xdr:nvSpPr>
      <xdr:spPr>
        <a:xfrm>
          <a:off x="51889" y="2004738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6">
          <a:extLst>
            <a:ext uri="{FF2B5EF4-FFF2-40B4-BE49-F238E27FC236}">
              <a16:creationId xmlns:a16="http://schemas.microsoft.com/office/drawing/2014/main" id="{8A887B60-73A4-435C-84D6-3ADDF4BD9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5185" cy="157843"/>
    <xdr:pic>
      <xdr:nvPicPr>
        <xdr:cNvPr id="54" name="図 1048">
          <a:extLst>
            <a:ext uri="{FF2B5EF4-FFF2-40B4-BE49-F238E27FC236}">
              <a16:creationId xmlns:a16="http://schemas.microsoft.com/office/drawing/2014/main" id="{0EB01B69-74FE-4568-A2FC-2AD31C5469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6197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0C322B63-11E0-4304-B875-7F78307593F9}"/>
            </a:ext>
          </a:extLst>
        </xdr:cNvPr>
        <xdr:cNvSpPr txBox="1"/>
      </xdr:nvSpPr>
      <xdr:spPr>
        <a:xfrm>
          <a:off x="51889" y="2129597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51">
          <a:extLst>
            <a:ext uri="{FF2B5EF4-FFF2-40B4-BE49-F238E27FC236}">
              <a16:creationId xmlns:a16="http://schemas.microsoft.com/office/drawing/2014/main" id="{9EB0A904-C44F-4F1C-A1B7-6C6F8272CA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5185" cy="157843"/>
    <xdr:pic>
      <xdr:nvPicPr>
        <xdr:cNvPr id="57" name="図 1053">
          <a:extLst>
            <a:ext uri="{FF2B5EF4-FFF2-40B4-BE49-F238E27FC236}">
              <a16:creationId xmlns:a16="http://schemas.microsoft.com/office/drawing/2014/main" id="{70346DB2-0E05-4988-915A-F447BBBC6E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51056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9C7259AB-FDCF-439A-A097-8B488DD23F92}"/>
            </a:ext>
          </a:extLst>
        </xdr:cNvPr>
        <xdr:cNvSpPr txBox="1"/>
      </xdr:nvSpPr>
      <xdr:spPr>
        <a:xfrm>
          <a:off x="51889" y="2254456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6">
          <a:extLst>
            <a:ext uri="{FF2B5EF4-FFF2-40B4-BE49-F238E27FC236}">
              <a16:creationId xmlns:a16="http://schemas.microsoft.com/office/drawing/2014/main" id="{8D5DC7AC-E073-4C89-8ED3-37CF22C76D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5185" cy="157843"/>
    <xdr:pic>
      <xdr:nvPicPr>
        <xdr:cNvPr id="60" name="図 1058">
          <a:extLst>
            <a:ext uri="{FF2B5EF4-FFF2-40B4-BE49-F238E27FC236}">
              <a16:creationId xmlns:a16="http://schemas.microsoft.com/office/drawing/2014/main" id="{19C32B0B-BFA5-4983-8EB5-AABAA25FDF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5916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192DF48D-D481-41FD-8453-AF9338A03F83}"/>
            </a:ext>
          </a:extLst>
        </xdr:cNvPr>
        <xdr:cNvSpPr txBox="1"/>
      </xdr:nvSpPr>
      <xdr:spPr>
        <a:xfrm>
          <a:off x="51889" y="2379315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61">
          <a:extLst>
            <a:ext uri="{FF2B5EF4-FFF2-40B4-BE49-F238E27FC236}">
              <a16:creationId xmlns:a16="http://schemas.microsoft.com/office/drawing/2014/main" id="{CD95B35A-40E4-4A1A-A5B0-53C0012D4B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5185" cy="157843"/>
    <xdr:pic>
      <xdr:nvPicPr>
        <xdr:cNvPr id="63" name="図 1063">
          <a:extLst>
            <a:ext uri="{FF2B5EF4-FFF2-40B4-BE49-F238E27FC236}">
              <a16:creationId xmlns:a16="http://schemas.microsoft.com/office/drawing/2014/main" id="{4A3D9474-2617-46E7-BAAA-5111D71E56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077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C4760A74-8715-4550-A492-DB23CC9B1B73}"/>
            </a:ext>
          </a:extLst>
        </xdr:cNvPr>
        <xdr:cNvSpPr txBox="1"/>
      </xdr:nvSpPr>
      <xdr:spPr>
        <a:xfrm>
          <a:off x="51889" y="250417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66">
          <a:extLst>
            <a:ext uri="{FF2B5EF4-FFF2-40B4-BE49-F238E27FC236}">
              <a16:creationId xmlns:a16="http://schemas.microsoft.com/office/drawing/2014/main" id="{18B32897-9040-40A1-BC4C-5B102C9B7D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5185" cy="157844"/>
    <xdr:pic>
      <xdr:nvPicPr>
        <xdr:cNvPr id="66" name="図 1068">
          <a:extLst>
            <a:ext uri="{FF2B5EF4-FFF2-40B4-BE49-F238E27FC236}">
              <a16:creationId xmlns:a16="http://schemas.microsoft.com/office/drawing/2014/main" id="{1C409782-1DDC-4F67-9B1E-E2BD96E7BE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5634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E7B38FD9-3689-4F10-B5C0-4F6BA7183231}"/>
            </a:ext>
          </a:extLst>
        </xdr:cNvPr>
        <xdr:cNvSpPr txBox="1"/>
      </xdr:nvSpPr>
      <xdr:spPr>
        <a:xfrm>
          <a:off x="51889" y="2629034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8" name="図 1071">
          <a:extLst>
            <a:ext uri="{FF2B5EF4-FFF2-40B4-BE49-F238E27FC236}">
              <a16:creationId xmlns:a16="http://schemas.microsoft.com/office/drawing/2014/main" id="{86260EEF-E473-4844-BE67-24F5AFFD60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5185" cy="157844"/>
    <xdr:pic>
      <xdr:nvPicPr>
        <xdr:cNvPr id="69" name="図 1073">
          <a:extLst>
            <a:ext uri="{FF2B5EF4-FFF2-40B4-BE49-F238E27FC236}">
              <a16:creationId xmlns:a16="http://schemas.microsoft.com/office/drawing/2014/main" id="{3DE2CCB5-2FB1-42F0-A896-B8A8C15481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50493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DB67EB35-A1AF-4D23-9997-C76B766178A8}"/>
            </a:ext>
          </a:extLst>
        </xdr:cNvPr>
        <xdr:cNvSpPr txBox="1"/>
      </xdr:nvSpPr>
      <xdr:spPr>
        <a:xfrm>
          <a:off x="51889" y="2753893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1" name="図 1076">
          <a:extLst>
            <a:ext uri="{FF2B5EF4-FFF2-40B4-BE49-F238E27FC236}">
              <a16:creationId xmlns:a16="http://schemas.microsoft.com/office/drawing/2014/main" id="{5A87A395-2F1A-43E6-9D69-78A36A47B1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5185" cy="157844"/>
    <xdr:pic>
      <xdr:nvPicPr>
        <xdr:cNvPr id="72" name="図 1078">
          <a:extLst>
            <a:ext uri="{FF2B5EF4-FFF2-40B4-BE49-F238E27FC236}">
              <a16:creationId xmlns:a16="http://schemas.microsoft.com/office/drawing/2014/main" id="{41F44DC2-E400-4660-A8DE-544BAA38D8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5352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3F87D7F2-6E3E-4DE4-A40F-20E3AE268A09}"/>
            </a:ext>
          </a:extLst>
        </xdr:cNvPr>
        <xdr:cNvSpPr txBox="1"/>
      </xdr:nvSpPr>
      <xdr:spPr>
        <a:xfrm>
          <a:off x="51889" y="2878752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4" name="図 1081">
          <a:extLst>
            <a:ext uri="{FF2B5EF4-FFF2-40B4-BE49-F238E27FC236}">
              <a16:creationId xmlns:a16="http://schemas.microsoft.com/office/drawing/2014/main" id="{2EF5432B-196A-4978-BEC8-4093F8E2B0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25185" cy="157843"/>
    <xdr:pic>
      <xdr:nvPicPr>
        <xdr:cNvPr id="75" name="図 1083">
          <a:extLst>
            <a:ext uri="{FF2B5EF4-FFF2-40B4-BE49-F238E27FC236}">
              <a16:creationId xmlns:a16="http://schemas.microsoft.com/office/drawing/2014/main" id="{F0099EEC-CFB3-44AC-ABCA-BDA411B8B4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000211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E944C05A-460B-4781-853C-378715D835F0}"/>
            </a:ext>
          </a:extLst>
        </xdr:cNvPr>
        <xdr:cNvSpPr txBox="1"/>
      </xdr:nvSpPr>
      <xdr:spPr>
        <a:xfrm>
          <a:off x="51889" y="3003611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7" name="図 1086">
          <a:extLst>
            <a:ext uri="{FF2B5EF4-FFF2-40B4-BE49-F238E27FC236}">
              <a16:creationId xmlns:a16="http://schemas.microsoft.com/office/drawing/2014/main" id="{9A0A781D-EB85-4398-84AF-10F9D5671B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25185" cy="157843"/>
    <xdr:pic>
      <xdr:nvPicPr>
        <xdr:cNvPr id="78" name="図 1088">
          <a:extLst>
            <a:ext uri="{FF2B5EF4-FFF2-40B4-BE49-F238E27FC236}">
              <a16:creationId xmlns:a16="http://schemas.microsoft.com/office/drawing/2014/main" id="{1E4C3E93-3985-43A4-83FA-4E76B38817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25070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CD1B23DF-DB84-41E7-89B2-9566FF0EBFC2}"/>
            </a:ext>
          </a:extLst>
        </xdr:cNvPr>
        <xdr:cNvSpPr txBox="1"/>
      </xdr:nvSpPr>
      <xdr:spPr>
        <a:xfrm>
          <a:off x="51889" y="3128470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0" name="図 1091">
          <a:extLst>
            <a:ext uri="{FF2B5EF4-FFF2-40B4-BE49-F238E27FC236}">
              <a16:creationId xmlns:a16="http://schemas.microsoft.com/office/drawing/2014/main" id="{FAF422BD-8EA0-4222-8A44-BA6DCF8B1C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25185" cy="157843"/>
    <xdr:pic>
      <xdr:nvPicPr>
        <xdr:cNvPr id="81" name="図 1093">
          <a:extLst>
            <a:ext uri="{FF2B5EF4-FFF2-40B4-BE49-F238E27FC236}">
              <a16:creationId xmlns:a16="http://schemas.microsoft.com/office/drawing/2014/main" id="{9DA95555-3936-4F2F-9C61-BEC26EDD47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9930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3A0E84D7-08FC-46F9-B234-B0D280C789B9}"/>
            </a:ext>
          </a:extLst>
        </xdr:cNvPr>
        <xdr:cNvSpPr txBox="1"/>
      </xdr:nvSpPr>
      <xdr:spPr>
        <a:xfrm>
          <a:off x="51889" y="3253329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3" name="図 1096">
          <a:extLst>
            <a:ext uri="{FF2B5EF4-FFF2-40B4-BE49-F238E27FC236}">
              <a16:creationId xmlns:a16="http://schemas.microsoft.com/office/drawing/2014/main" id="{FC03F9B7-2A03-4501-AE52-AAF08711D9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2000</xdr:row>
      <xdr:rowOff>22860</xdr:rowOff>
    </xdr:from>
    <xdr:ext cx="125185" cy="157843"/>
    <xdr:pic>
      <xdr:nvPicPr>
        <xdr:cNvPr id="84" name="図 1098">
          <a:extLst>
            <a:ext uri="{FF2B5EF4-FFF2-40B4-BE49-F238E27FC236}">
              <a16:creationId xmlns:a16="http://schemas.microsoft.com/office/drawing/2014/main" id="{E28BB11B-E98D-41F3-8EE1-D3ABBE3966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74789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72F49355-1631-4362-8DB4-5CA86D182CB5}"/>
            </a:ext>
          </a:extLst>
        </xdr:cNvPr>
        <xdr:cNvSpPr txBox="1"/>
      </xdr:nvSpPr>
      <xdr:spPr>
        <a:xfrm>
          <a:off x="51889" y="3378189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6" name="図 1101">
          <a:extLst>
            <a:ext uri="{FF2B5EF4-FFF2-40B4-BE49-F238E27FC236}">
              <a16:creationId xmlns:a16="http://schemas.microsoft.com/office/drawing/2014/main" id="{CAA071FE-E4E3-408F-8553-3996FD8784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2074</xdr:row>
      <xdr:rowOff>22860</xdr:rowOff>
    </xdr:from>
    <xdr:ext cx="125185" cy="157844"/>
    <xdr:pic>
      <xdr:nvPicPr>
        <xdr:cNvPr id="87" name="図 1103">
          <a:extLst>
            <a:ext uri="{FF2B5EF4-FFF2-40B4-BE49-F238E27FC236}">
              <a16:creationId xmlns:a16="http://schemas.microsoft.com/office/drawing/2014/main" id="{51DA5379-0527-452E-9F30-B16265A225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9648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41F45534-B58F-4529-AF82-616E672EC468}"/>
            </a:ext>
          </a:extLst>
        </xdr:cNvPr>
        <xdr:cNvSpPr txBox="1"/>
      </xdr:nvSpPr>
      <xdr:spPr>
        <a:xfrm>
          <a:off x="51889" y="3503048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89" name="図 1106">
          <a:extLst>
            <a:ext uri="{FF2B5EF4-FFF2-40B4-BE49-F238E27FC236}">
              <a16:creationId xmlns:a16="http://schemas.microsoft.com/office/drawing/2014/main" id="{B6D06983-DB0B-488A-B26F-783A945C64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2148</xdr:row>
      <xdr:rowOff>22860</xdr:rowOff>
    </xdr:from>
    <xdr:ext cx="125185" cy="157844"/>
    <xdr:pic>
      <xdr:nvPicPr>
        <xdr:cNvPr id="90" name="図 1108">
          <a:extLst>
            <a:ext uri="{FF2B5EF4-FFF2-40B4-BE49-F238E27FC236}">
              <a16:creationId xmlns:a16="http://schemas.microsoft.com/office/drawing/2014/main" id="{3E3DFE98-23D8-4667-9719-365F9A2348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24507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339B38E3-7F91-4551-AA80-2DD0FA1688C5}"/>
            </a:ext>
          </a:extLst>
        </xdr:cNvPr>
        <xdr:cNvSpPr txBox="1"/>
      </xdr:nvSpPr>
      <xdr:spPr>
        <a:xfrm>
          <a:off x="51889" y="3627907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2" name="図 1111">
          <a:extLst>
            <a:ext uri="{FF2B5EF4-FFF2-40B4-BE49-F238E27FC236}">
              <a16:creationId xmlns:a16="http://schemas.microsoft.com/office/drawing/2014/main" id="{2025B929-D812-4F47-9FEB-E387AC6677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2222</xdr:row>
      <xdr:rowOff>22860</xdr:rowOff>
    </xdr:from>
    <xdr:ext cx="125185" cy="157844"/>
    <xdr:pic>
      <xdr:nvPicPr>
        <xdr:cNvPr id="93" name="図 1113">
          <a:extLst>
            <a:ext uri="{FF2B5EF4-FFF2-40B4-BE49-F238E27FC236}">
              <a16:creationId xmlns:a16="http://schemas.microsoft.com/office/drawing/2014/main" id="{B0B48BFB-7B07-481E-959C-02B8DBD93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49366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AFDAE14D-1BF2-42F3-B14F-9E52BE827980}"/>
            </a:ext>
          </a:extLst>
        </xdr:cNvPr>
        <xdr:cNvSpPr txBox="1"/>
      </xdr:nvSpPr>
      <xdr:spPr>
        <a:xfrm>
          <a:off x="51889" y="3752766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5" name="図 1116">
          <a:extLst>
            <a:ext uri="{FF2B5EF4-FFF2-40B4-BE49-F238E27FC236}">
              <a16:creationId xmlns:a16="http://schemas.microsoft.com/office/drawing/2014/main" id="{16F9C667-2274-4634-B1A0-CE90F9A63B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2296</xdr:row>
      <xdr:rowOff>22860</xdr:rowOff>
    </xdr:from>
    <xdr:ext cx="125185" cy="157843"/>
    <xdr:pic>
      <xdr:nvPicPr>
        <xdr:cNvPr id="96" name="図 1118">
          <a:extLst>
            <a:ext uri="{FF2B5EF4-FFF2-40B4-BE49-F238E27FC236}">
              <a16:creationId xmlns:a16="http://schemas.microsoft.com/office/drawing/2014/main" id="{F8D83940-9ABC-4F0B-885A-2DFF0DB751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74225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20684</xdr:colOff>
      <xdr:row>2299</xdr:row>
      <xdr:rowOff>64200</xdr:rowOff>
    </xdr:to>
    <xdr:sp macro="" textlink="">
      <xdr:nvSpPr>
        <xdr:cNvPr id="97" name="TextBoxCourse32">
          <a:extLst>
            <a:ext uri="{FF2B5EF4-FFF2-40B4-BE49-F238E27FC236}">
              <a16:creationId xmlns:a16="http://schemas.microsoft.com/office/drawing/2014/main" id="{61D85704-039E-4F8C-8931-C1520100E39F}"/>
            </a:ext>
          </a:extLst>
        </xdr:cNvPr>
        <xdr:cNvSpPr txBox="1"/>
      </xdr:nvSpPr>
      <xdr:spPr>
        <a:xfrm>
          <a:off x="51889" y="3877625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41514" cy="103414"/>
    <xdr:pic>
      <xdr:nvPicPr>
        <xdr:cNvPr id="98" name="図 1121">
          <a:extLst>
            <a:ext uri="{FF2B5EF4-FFF2-40B4-BE49-F238E27FC236}">
              <a16:creationId xmlns:a16="http://schemas.microsoft.com/office/drawing/2014/main" id="{5D4F53EF-D8DD-49DA-A8A3-76F53D1EF6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19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2370</xdr:row>
      <xdr:rowOff>22860</xdr:rowOff>
    </xdr:from>
    <xdr:ext cx="125185" cy="157843"/>
    <xdr:pic>
      <xdr:nvPicPr>
        <xdr:cNvPr id="99" name="図 1123">
          <a:extLst>
            <a:ext uri="{FF2B5EF4-FFF2-40B4-BE49-F238E27FC236}">
              <a16:creationId xmlns:a16="http://schemas.microsoft.com/office/drawing/2014/main" id="{82CDEF61-90EE-4F79-A739-A0163CC3E2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999084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36</xdr:col>
      <xdr:colOff>20684</xdr:colOff>
      <xdr:row>2373</xdr:row>
      <xdr:rowOff>64200</xdr:rowOff>
    </xdr:to>
    <xdr:sp macro="" textlink="">
      <xdr:nvSpPr>
        <xdr:cNvPr id="100" name="TextBoxCourse33">
          <a:extLst>
            <a:ext uri="{FF2B5EF4-FFF2-40B4-BE49-F238E27FC236}">
              <a16:creationId xmlns:a16="http://schemas.microsoft.com/office/drawing/2014/main" id="{BF69C255-DC82-489C-B5A1-5B73F26A9A8A}"/>
            </a:ext>
          </a:extLst>
        </xdr:cNvPr>
        <xdr:cNvSpPr txBox="1"/>
      </xdr:nvSpPr>
      <xdr:spPr>
        <a:xfrm>
          <a:off x="51889" y="4002484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30480</xdr:rowOff>
    </xdr:from>
    <xdr:ext cx="141514" cy="103414"/>
    <xdr:pic>
      <xdr:nvPicPr>
        <xdr:cNvPr id="101" name="図 1126">
          <a:extLst>
            <a:ext uri="{FF2B5EF4-FFF2-40B4-BE49-F238E27FC236}">
              <a16:creationId xmlns:a16="http://schemas.microsoft.com/office/drawing/2014/main" id="{B8A91ABD-298A-4CAF-8A3D-41B956817F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20678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2444</xdr:row>
      <xdr:rowOff>22860</xdr:rowOff>
    </xdr:from>
    <xdr:ext cx="125185" cy="157843"/>
    <xdr:pic>
      <xdr:nvPicPr>
        <xdr:cNvPr id="102" name="図 1128">
          <a:extLst>
            <a:ext uri="{FF2B5EF4-FFF2-40B4-BE49-F238E27FC236}">
              <a16:creationId xmlns:a16="http://schemas.microsoft.com/office/drawing/2014/main" id="{9BD4BB93-F925-466F-B373-B986781838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123944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36</xdr:col>
      <xdr:colOff>20684</xdr:colOff>
      <xdr:row>2447</xdr:row>
      <xdr:rowOff>64200</xdr:rowOff>
    </xdr:to>
    <xdr:sp macro="" textlink="">
      <xdr:nvSpPr>
        <xdr:cNvPr id="103" name="TextBoxCourse34">
          <a:extLst>
            <a:ext uri="{FF2B5EF4-FFF2-40B4-BE49-F238E27FC236}">
              <a16:creationId xmlns:a16="http://schemas.microsoft.com/office/drawing/2014/main" id="{691F850C-625F-4AA7-8808-25995B4CFC7C}"/>
            </a:ext>
          </a:extLst>
        </xdr:cNvPr>
        <xdr:cNvSpPr txBox="1"/>
      </xdr:nvSpPr>
      <xdr:spPr>
        <a:xfrm>
          <a:off x="51889" y="4127343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30480</xdr:rowOff>
    </xdr:from>
    <xdr:ext cx="141514" cy="103414"/>
    <xdr:pic>
      <xdr:nvPicPr>
        <xdr:cNvPr id="104" name="図 1131">
          <a:extLst>
            <a:ext uri="{FF2B5EF4-FFF2-40B4-BE49-F238E27FC236}">
              <a16:creationId xmlns:a16="http://schemas.microsoft.com/office/drawing/2014/main" id="{A2324837-59A4-4CB3-B431-DD62561230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45537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2518</xdr:row>
      <xdr:rowOff>22860</xdr:rowOff>
    </xdr:from>
    <xdr:ext cx="125185" cy="157843"/>
    <xdr:pic>
      <xdr:nvPicPr>
        <xdr:cNvPr id="105" name="図 1133">
          <a:extLst>
            <a:ext uri="{FF2B5EF4-FFF2-40B4-BE49-F238E27FC236}">
              <a16:creationId xmlns:a16="http://schemas.microsoft.com/office/drawing/2014/main" id="{A59408D5-D6DF-47A7-80DD-CE204089FB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248803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36</xdr:col>
      <xdr:colOff>20684</xdr:colOff>
      <xdr:row>2521</xdr:row>
      <xdr:rowOff>64200</xdr:rowOff>
    </xdr:to>
    <xdr:sp macro="" textlink="">
      <xdr:nvSpPr>
        <xdr:cNvPr id="106" name="TextBoxCourse35">
          <a:extLst>
            <a:ext uri="{FF2B5EF4-FFF2-40B4-BE49-F238E27FC236}">
              <a16:creationId xmlns:a16="http://schemas.microsoft.com/office/drawing/2014/main" id="{F19392B6-0869-47D9-8A59-F26214AC3027}"/>
            </a:ext>
          </a:extLst>
        </xdr:cNvPr>
        <xdr:cNvSpPr txBox="1"/>
      </xdr:nvSpPr>
      <xdr:spPr>
        <a:xfrm>
          <a:off x="51889" y="4252203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30480</xdr:rowOff>
    </xdr:from>
    <xdr:ext cx="141514" cy="103414"/>
    <xdr:pic>
      <xdr:nvPicPr>
        <xdr:cNvPr id="107" name="図 1136">
          <a:extLst>
            <a:ext uri="{FF2B5EF4-FFF2-40B4-BE49-F238E27FC236}">
              <a16:creationId xmlns:a16="http://schemas.microsoft.com/office/drawing/2014/main" id="{CDC244BE-0890-473F-B723-ECCAD9695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70396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2592</xdr:row>
      <xdr:rowOff>22860</xdr:rowOff>
    </xdr:from>
    <xdr:ext cx="125185" cy="157844"/>
    <xdr:pic>
      <xdr:nvPicPr>
        <xdr:cNvPr id="108" name="図 1138">
          <a:extLst>
            <a:ext uri="{FF2B5EF4-FFF2-40B4-BE49-F238E27FC236}">
              <a16:creationId xmlns:a16="http://schemas.microsoft.com/office/drawing/2014/main" id="{076B37B8-56B7-4242-B6D7-D3152BDEA0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37366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36</xdr:col>
      <xdr:colOff>20684</xdr:colOff>
      <xdr:row>2595</xdr:row>
      <xdr:rowOff>64200</xdr:rowOff>
    </xdr:to>
    <xdr:sp macro="" textlink="">
      <xdr:nvSpPr>
        <xdr:cNvPr id="109" name="TextBoxCourse36">
          <a:extLst>
            <a:ext uri="{FF2B5EF4-FFF2-40B4-BE49-F238E27FC236}">
              <a16:creationId xmlns:a16="http://schemas.microsoft.com/office/drawing/2014/main" id="{9DB1C402-90FB-4D33-9F6D-9309CE440AE4}"/>
            </a:ext>
          </a:extLst>
        </xdr:cNvPr>
        <xdr:cNvSpPr txBox="1"/>
      </xdr:nvSpPr>
      <xdr:spPr>
        <a:xfrm>
          <a:off x="51889" y="437706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30480</xdr:rowOff>
    </xdr:from>
    <xdr:ext cx="141514" cy="103414"/>
    <xdr:pic>
      <xdr:nvPicPr>
        <xdr:cNvPr id="110" name="図 1141">
          <a:extLst>
            <a:ext uri="{FF2B5EF4-FFF2-40B4-BE49-F238E27FC236}">
              <a16:creationId xmlns:a16="http://schemas.microsoft.com/office/drawing/2014/main" id="{2F77DA00-AA41-4383-B9DD-3597218EEC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9525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2666</xdr:row>
      <xdr:rowOff>22860</xdr:rowOff>
    </xdr:from>
    <xdr:ext cx="125185" cy="157844"/>
    <xdr:pic>
      <xdr:nvPicPr>
        <xdr:cNvPr id="111" name="図 1143">
          <a:extLst>
            <a:ext uri="{FF2B5EF4-FFF2-40B4-BE49-F238E27FC236}">
              <a16:creationId xmlns:a16="http://schemas.microsoft.com/office/drawing/2014/main" id="{DF61089D-2A05-4EFD-B378-9634E85887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49852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36</xdr:col>
      <xdr:colOff>20684</xdr:colOff>
      <xdr:row>2669</xdr:row>
      <xdr:rowOff>64200</xdr:rowOff>
    </xdr:to>
    <xdr:sp macro="" textlink="">
      <xdr:nvSpPr>
        <xdr:cNvPr id="112" name="TextBoxCourse37">
          <a:extLst>
            <a:ext uri="{FF2B5EF4-FFF2-40B4-BE49-F238E27FC236}">
              <a16:creationId xmlns:a16="http://schemas.microsoft.com/office/drawing/2014/main" id="{975D2FA3-50FC-4C81-A0B1-B04C51DC06DF}"/>
            </a:ext>
          </a:extLst>
        </xdr:cNvPr>
        <xdr:cNvSpPr txBox="1"/>
      </xdr:nvSpPr>
      <xdr:spPr>
        <a:xfrm>
          <a:off x="51889" y="450192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30480</xdr:rowOff>
    </xdr:from>
    <xdr:ext cx="141514" cy="103414"/>
    <xdr:pic>
      <xdr:nvPicPr>
        <xdr:cNvPr id="113" name="図 1146">
          <a:extLst>
            <a:ext uri="{FF2B5EF4-FFF2-40B4-BE49-F238E27FC236}">
              <a16:creationId xmlns:a16="http://schemas.microsoft.com/office/drawing/2014/main" id="{D0215381-0114-4C79-A47E-6061001F85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2011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662057" cy="495300"/>
    <xdr:pic>
      <xdr:nvPicPr>
        <xdr:cNvPr id="2" name="HeadImg">
          <a:extLst>
            <a:ext uri="{FF2B5EF4-FFF2-40B4-BE49-F238E27FC236}">
              <a16:creationId xmlns:a16="http://schemas.microsoft.com/office/drawing/2014/main" id="{2508578B-8B9D-4AB1-8CFC-C1529627D7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662057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3" name="図 4">
          <a:extLst>
            <a:ext uri="{FF2B5EF4-FFF2-40B4-BE49-F238E27FC236}">
              <a16:creationId xmlns:a16="http://schemas.microsoft.com/office/drawing/2014/main" id="{B07E083F-485A-4E79-AEDD-8D79DE1E15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5E772F8-FC05-469E-AF0D-461B040D3E5E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93</xdr:col>
      <xdr:colOff>53340</xdr:colOff>
      <xdr:row>8</xdr:row>
      <xdr:rowOff>68580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98EC301C-4119-42B9-98F8-AE957ADC16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16329</xdr:colOff>
      <xdr:row>8</xdr:row>
      <xdr:rowOff>5443</xdr:rowOff>
    </xdr:from>
    <xdr:to>
      <xdr:col>3</xdr:col>
      <xdr:colOff>38100</xdr:colOff>
      <xdr:row>8</xdr:row>
      <xdr:rowOff>114300</xdr:rowOff>
    </xdr:to>
    <xdr:grpSp>
      <xdr:nvGrpSpPr>
        <xdr:cNvPr id="6" name="グループ化 9">
          <a:extLst>
            <a:ext uri="{FF2B5EF4-FFF2-40B4-BE49-F238E27FC236}">
              <a16:creationId xmlns:a16="http://schemas.microsoft.com/office/drawing/2014/main" id="{0E46049E-452F-4C15-81B2-65D8341F090B}"/>
            </a:ext>
          </a:extLst>
        </xdr:cNvPr>
        <xdr:cNvGrpSpPr>
          <a:grpSpLocks/>
        </xdr:cNvGrpSpPr>
      </xdr:nvGrpSpPr>
      <xdr:grpSpPr bwMode="auto">
        <a:xfrm>
          <a:off x="77289" y="2768237"/>
          <a:ext cx="140425" cy="111034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6317CE8D-4369-769F-7700-E4E4FBF65EA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3CDC1EE-B3DE-B323-A49A-4909B222DA2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5443</xdr:rowOff>
    </xdr:from>
    <xdr:to>
      <xdr:col>5</xdr:col>
      <xdr:colOff>54429</xdr:colOff>
      <xdr:row>8</xdr:row>
      <xdr:rowOff>114300</xdr:rowOff>
    </xdr:to>
    <xdr:grpSp>
      <xdr:nvGrpSpPr>
        <xdr:cNvPr id="9" name="グループ化 12">
          <a:extLst>
            <a:ext uri="{FF2B5EF4-FFF2-40B4-BE49-F238E27FC236}">
              <a16:creationId xmlns:a16="http://schemas.microsoft.com/office/drawing/2014/main" id="{F9E21970-B6A5-4631-BE8E-1816F9A99E20}"/>
            </a:ext>
          </a:extLst>
        </xdr:cNvPr>
        <xdr:cNvGrpSpPr>
          <a:grpSpLocks/>
        </xdr:cNvGrpSpPr>
      </xdr:nvGrpSpPr>
      <xdr:grpSpPr bwMode="auto">
        <a:xfrm>
          <a:off x="217714" y="2768237"/>
          <a:ext cx="137161" cy="111034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AACEB975-143B-C841-FBEB-BE3D8263C58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336773CF-9DD4-D8D1-49A6-99BDC8C924D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54429</xdr:colOff>
      <xdr:row>8</xdr:row>
      <xdr:rowOff>5443</xdr:rowOff>
    </xdr:from>
    <xdr:to>
      <xdr:col>8</xdr:col>
      <xdr:colOff>5443</xdr:colOff>
      <xdr:row>8</xdr:row>
      <xdr:rowOff>114300</xdr:rowOff>
    </xdr:to>
    <xdr:grpSp>
      <xdr:nvGrpSpPr>
        <xdr:cNvPr id="12" name="グループ化 13">
          <a:extLst>
            <a:ext uri="{FF2B5EF4-FFF2-40B4-BE49-F238E27FC236}">
              <a16:creationId xmlns:a16="http://schemas.microsoft.com/office/drawing/2014/main" id="{F7C2EFDE-A32C-4C55-9C89-E047975C846F}"/>
            </a:ext>
          </a:extLst>
        </xdr:cNvPr>
        <xdr:cNvGrpSpPr>
          <a:grpSpLocks/>
        </xdr:cNvGrpSpPr>
      </xdr:nvGrpSpPr>
      <xdr:grpSpPr bwMode="auto">
        <a:xfrm>
          <a:off x="354875" y="2768237"/>
          <a:ext cx="127362" cy="111034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9C3908CE-C2EB-EDF3-DDC8-98CD263C378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53CB540A-36EC-4342-368E-7D020FCD922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21771</xdr:colOff>
      <xdr:row>8</xdr:row>
      <xdr:rowOff>114300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B908759B-279B-4558-ACE4-D0E4E2CD07AA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37159" cy="111034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66D60D34-EEA4-6685-A4CF-376ED3DBE9C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ECDBBD7D-799B-0748-E8E3-6D4CC6C12B9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21771</xdr:colOff>
      <xdr:row>8</xdr:row>
      <xdr:rowOff>5443</xdr:rowOff>
    </xdr:from>
    <xdr:to>
      <xdr:col>12</xdr:col>
      <xdr:colOff>43543</xdr:colOff>
      <xdr:row>8</xdr:row>
      <xdr:rowOff>114300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3DC03A2F-A109-4C0F-8D75-C48203E398CF}"/>
            </a:ext>
          </a:extLst>
        </xdr:cNvPr>
        <xdr:cNvGrpSpPr>
          <a:grpSpLocks/>
        </xdr:cNvGrpSpPr>
      </xdr:nvGrpSpPr>
      <xdr:grpSpPr bwMode="auto">
        <a:xfrm>
          <a:off x="619396" y="2768237"/>
          <a:ext cx="140427" cy="111034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3AA4E78F-0DFB-F0FA-7739-B845F5A5F04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BD1A4BDA-024A-9E55-AA28-3BD64B6EBB8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43543</xdr:colOff>
      <xdr:row>8</xdr:row>
      <xdr:rowOff>5443</xdr:rowOff>
    </xdr:from>
    <xdr:to>
      <xdr:col>15</xdr:col>
      <xdr:colOff>0</xdr:colOff>
      <xdr:row>8</xdr:row>
      <xdr:rowOff>114300</xdr:rowOff>
    </xdr:to>
    <xdr:grpSp>
      <xdr:nvGrpSpPr>
        <xdr:cNvPr id="21" name="グループ化 22">
          <a:extLst>
            <a:ext uri="{FF2B5EF4-FFF2-40B4-BE49-F238E27FC236}">
              <a16:creationId xmlns:a16="http://schemas.microsoft.com/office/drawing/2014/main" id="{C7BF8A54-88C2-4029-81EC-10413328668F}"/>
            </a:ext>
          </a:extLst>
        </xdr:cNvPr>
        <xdr:cNvGrpSpPr>
          <a:grpSpLocks/>
        </xdr:cNvGrpSpPr>
      </xdr:nvGrpSpPr>
      <xdr:grpSpPr bwMode="auto">
        <a:xfrm>
          <a:off x="759823" y="2768237"/>
          <a:ext cx="138248" cy="111034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C353BE74-7DE4-1F72-26DD-6E057A58254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A860E1E-C2A4-EA4E-1FFA-9162ED74AA9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16329</xdr:colOff>
      <xdr:row>8</xdr:row>
      <xdr:rowOff>114300</xdr:rowOff>
    </xdr:to>
    <xdr:grpSp>
      <xdr:nvGrpSpPr>
        <xdr:cNvPr id="24" name="グループ化 25">
          <a:extLst>
            <a:ext uri="{FF2B5EF4-FFF2-40B4-BE49-F238E27FC236}">
              <a16:creationId xmlns:a16="http://schemas.microsoft.com/office/drawing/2014/main" id="{2C9173D1-E47B-41C3-AD25-F71B1A9E738A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37161" cy="111034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A8EDE823-75A8-B166-E025-DF42C5839AB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43B3A1E9-AD1A-7C9D-D504-7DC0E67156F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16329</xdr:colOff>
      <xdr:row>8</xdr:row>
      <xdr:rowOff>5443</xdr:rowOff>
    </xdr:from>
    <xdr:to>
      <xdr:col>19</xdr:col>
      <xdr:colOff>38100</xdr:colOff>
      <xdr:row>8</xdr:row>
      <xdr:rowOff>114300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89BD1370-5FB6-4C6A-84D9-367E90705835}"/>
            </a:ext>
          </a:extLst>
        </xdr:cNvPr>
        <xdr:cNvGrpSpPr>
          <a:grpSpLocks/>
        </xdr:cNvGrpSpPr>
      </xdr:nvGrpSpPr>
      <xdr:grpSpPr bwMode="auto">
        <a:xfrm>
          <a:off x="1035232" y="2768237"/>
          <a:ext cx="140425" cy="111034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4DEACFF-324E-FDCC-C582-A698F3DD596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71D8147-7DB4-6531-4A2A-8A09ECA804E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5443</xdr:rowOff>
    </xdr:from>
    <xdr:to>
      <xdr:col>21</xdr:col>
      <xdr:colOff>54429</xdr:colOff>
      <xdr:row>8</xdr:row>
      <xdr:rowOff>114300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A7E2554B-3893-41EB-A425-8A097B6E2457}"/>
            </a:ext>
          </a:extLst>
        </xdr:cNvPr>
        <xdr:cNvGrpSpPr>
          <a:grpSpLocks/>
        </xdr:cNvGrpSpPr>
      </xdr:nvGrpSpPr>
      <xdr:grpSpPr bwMode="auto">
        <a:xfrm>
          <a:off x="1175657" y="2768237"/>
          <a:ext cx="137161" cy="111034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26CE7D91-947A-2C4A-BFB6-1E8E316C5FD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AE95A0F-51BB-613D-4F3F-FBF9D585CB6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54429</xdr:colOff>
      <xdr:row>8</xdr:row>
      <xdr:rowOff>5443</xdr:rowOff>
    </xdr:from>
    <xdr:to>
      <xdr:col>24</xdr:col>
      <xdr:colOff>5443</xdr:colOff>
      <xdr:row>8</xdr:row>
      <xdr:rowOff>114300</xdr:rowOff>
    </xdr:to>
    <xdr:grpSp>
      <xdr:nvGrpSpPr>
        <xdr:cNvPr id="33" name="グループ化 34">
          <a:extLst>
            <a:ext uri="{FF2B5EF4-FFF2-40B4-BE49-F238E27FC236}">
              <a16:creationId xmlns:a16="http://schemas.microsoft.com/office/drawing/2014/main" id="{CA063776-9B1B-480C-B243-B96341371817}"/>
            </a:ext>
          </a:extLst>
        </xdr:cNvPr>
        <xdr:cNvGrpSpPr>
          <a:grpSpLocks/>
        </xdr:cNvGrpSpPr>
      </xdr:nvGrpSpPr>
      <xdr:grpSpPr bwMode="auto">
        <a:xfrm>
          <a:off x="1312818" y="2768237"/>
          <a:ext cx="127362" cy="111034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F7098A8D-1532-E930-F125-1DBADFCC61B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126E473-E51F-7B31-DCDD-3E7EAFA9CB3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21771</xdr:colOff>
      <xdr:row>8</xdr:row>
      <xdr:rowOff>114300</xdr:rowOff>
    </xdr:to>
    <xdr:grpSp>
      <xdr:nvGrpSpPr>
        <xdr:cNvPr id="36" name="グループ化 37">
          <a:extLst>
            <a:ext uri="{FF2B5EF4-FFF2-40B4-BE49-F238E27FC236}">
              <a16:creationId xmlns:a16="http://schemas.microsoft.com/office/drawing/2014/main" id="{EB62081D-F933-43BA-A1D7-56CA897A8CE2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37159" cy="111034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C6F4CE3A-702D-D17A-308F-9A1B5219042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7A8C04F-D702-BABC-1CE1-6951E3F1306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21771</xdr:colOff>
      <xdr:row>8</xdr:row>
      <xdr:rowOff>5443</xdr:rowOff>
    </xdr:from>
    <xdr:to>
      <xdr:col>28</xdr:col>
      <xdr:colOff>43543</xdr:colOff>
      <xdr:row>8</xdr:row>
      <xdr:rowOff>114300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0605BA70-26D2-423D-8ED5-9E3DD19DEECF}"/>
            </a:ext>
          </a:extLst>
        </xdr:cNvPr>
        <xdr:cNvGrpSpPr>
          <a:grpSpLocks/>
        </xdr:cNvGrpSpPr>
      </xdr:nvGrpSpPr>
      <xdr:grpSpPr bwMode="auto">
        <a:xfrm>
          <a:off x="1577339" y="2768237"/>
          <a:ext cx="140427" cy="111034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5F10189A-4775-BC38-8C6B-215BF7A6B7D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9BEF700-33BF-A792-DE8B-141E8586106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43543</xdr:colOff>
      <xdr:row>8</xdr:row>
      <xdr:rowOff>5443</xdr:rowOff>
    </xdr:from>
    <xdr:to>
      <xdr:col>31</xdr:col>
      <xdr:colOff>0</xdr:colOff>
      <xdr:row>8</xdr:row>
      <xdr:rowOff>114300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E072B2FB-2967-40C4-9839-6141D23E1B84}"/>
            </a:ext>
          </a:extLst>
        </xdr:cNvPr>
        <xdr:cNvGrpSpPr>
          <a:grpSpLocks/>
        </xdr:cNvGrpSpPr>
      </xdr:nvGrpSpPr>
      <xdr:grpSpPr bwMode="auto">
        <a:xfrm>
          <a:off x="1717766" y="2768237"/>
          <a:ext cx="138248" cy="111034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1DDD8454-D032-B973-BD57-A43BDDB76A6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E1D1928D-8BCB-358E-3CAC-F664371B907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16329</xdr:colOff>
      <xdr:row>8</xdr:row>
      <xdr:rowOff>114300</xdr:rowOff>
    </xdr:to>
    <xdr:grpSp>
      <xdr:nvGrpSpPr>
        <xdr:cNvPr id="45" name="グループ化 46">
          <a:extLst>
            <a:ext uri="{FF2B5EF4-FFF2-40B4-BE49-F238E27FC236}">
              <a16:creationId xmlns:a16="http://schemas.microsoft.com/office/drawing/2014/main" id="{2A3C8833-2852-4D5B-ABE0-550EC20B5205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37161" cy="111034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BD95B714-0907-53BB-5483-5C6EB20EC75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591D71D-3E18-15AB-D4A4-221F76C1769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16329</xdr:colOff>
      <xdr:row>8</xdr:row>
      <xdr:rowOff>5443</xdr:rowOff>
    </xdr:from>
    <xdr:to>
      <xdr:col>35</xdr:col>
      <xdr:colOff>38100</xdr:colOff>
      <xdr:row>8</xdr:row>
      <xdr:rowOff>114300</xdr:rowOff>
    </xdr:to>
    <xdr:grpSp>
      <xdr:nvGrpSpPr>
        <xdr:cNvPr id="48" name="グループ化 49">
          <a:extLst>
            <a:ext uri="{FF2B5EF4-FFF2-40B4-BE49-F238E27FC236}">
              <a16:creationId xmlns:a16="http://schemas.microsoft.com/office/drawing/2014/main" id="{F42EB324-6804-4DF5-B5D9-C8EA85078343}"/>
            </a:ext>
          </a:extLst>
        </xdr:cNvPr>
        <xdr:cNvGrpSpPr>
          <a:grpSpLocks/>
        </xdr:cNvGrpSpPr>
      </xdr:nvGrpSpPr>
      <xdr:grpSpPr bwMode="auto">
        <a:xfrm>
          <a:off x="1993175" y="2768237"/>
          <a:ext cx="140425" cy="111034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B1C1A579-CFF1-22AB-0A4D-3341FBBF716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CDF96664-EE30-8A3A-AC9A-9687570271D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5443</xdr:rowOff>
    </xdr:from>
    <xdr:to>
      <xdr:col>37</xdr:col>
      <xdr:colOff>54429</xdr:colOff>
      <xdr:row>8</xdr:row>
      <xdr:rowOff>114300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82D02330-A84F-4385-964E-78D2E85189E9}"/>
            </a:ext>
          </a:extLst>
        </xdr:cNvPr>
        <xdr:cNvGrpSpPr>
          <a:grpSpLocks/>
        </xdr:cNvGrpSpPr>
      </xdr:nvGrpSpPr>
      <xdr:grpSpPr bwMode="auto">
        <a:xfrm>
          <a:off x="2133600" y="2768237"/>
          <a:ext cx="137161" cy="111034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F679A86A-0093-D8CA-5C18-464E6525E52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5093B45B-19CD-4C51-2E5D-92A14BFCABA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54429</xdr:colOff>
      <xdr:row>8</xdr:row>
      <xdr:rowOff>5443</xdr:rowOff>
    </xdr:from>
    <xdr:to>
      <xdr:col>40</xdr:col>
      <xdr:colOff>5443</xdr:colOff>
      <xdr:row>8</xdr:row>
      <xdr:rowOff>114300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ADB9C422-76FB-4A11-8501-7ACD345D6437}"/>
            </a:ext>
          </a:extLst>
        </xdr:cNvPr>
        <xdr:cNvGrpSpPr>
          <a:grpSpLocks/>
        </xdr:cNvGrpSpPr>
      </xdr:nvGrpSpPr>
      <xdr:grpSpPr bwMode="auto">
        <a:xfrm>
          <a:off x="2270761" y="2768237"/>
          <a:ext cx="127362" cy="111034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135650E4-07CD-0C9F-3BF3-897A779107A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05F4386-BBC8-CE42-283B-7573BCF9BF0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21771</xdr:colOff>
      <xdr:row>8</xdr:row>
      <xdr:rowOff>114300</xdr:rowOff>
    </xdr:to>
    <xdr:grpSp>
      <xdr:nvGrpSpPr>
        <xdr:cNvPr id="57" name="グループ化 58">
          <a:extLst>
            <a:ext uri="{FF2B5EF4-FFF2-40B4-BE49-F238E27FC236}">
              <a16:creationId xmlns:a16="http://schemas.microsoft.com/office/drawing/2014/main" id="{5B9F7C4C-D5FC-4A9F-8592-74F220787D55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37159" cy="111034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A3E5E796-6242-E110-0481-D85469BAC75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74C72E8-977F-A79D-30A5-0173D313E59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21771</xdr:colOff>
      <xdr:row>8</xdr:row>
      <xdr:rowOff>5443</xdr:rowOff>
    </xdr:from>
    <xdr:to>
      <xdr:col>44</xdr:col>
      <xdr:colOff>43543</xdr:colOff>
      <xdr:row>8</xdr:row>
      <xdr:rowOff>114300</xdr:rowOff>
    </xdr:to>
    <xdr:grpSp>
      <xdr:nvGrpSpPr>
        <xdr:cNvPr id="60" name="グループ化 61">
          <a:extLst>
            <a:ext uri="{FF2B5EF4-FFF2-40B4-BE49-F238E27FC236}">
              <a16:creationId xmlns:a16="http://schemas.microsoft.com/office/drawing/2014/main" id="{717F1748-859E-4C73-A6B2-6E5D7CFAF370}"/>
            </a:ext>
          </a:extLst>
        </xdr:cNvPr>
        <xdr:cNvGrpSpPr>
          <a:grpSpLocks/>
        </xdr:cNvGrpSpPr>
      </xdr:nvGrpSpPr>
      <xdr:grpSpPr bwMode="auto">
        <a:xfrm>
          <a:off x="2535282" y="2768237"/>
          <a:ext cx="140427" cy="111034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08389FD8-9195-E94C-5880-C6636322AFB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2CC1F77B-4479-FED6-7D65-B5E34931A82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43543</xdr:colOff>
      <xdr:row>8</xdr:row>
      <xdr:rowOff>5443</xdr:rowOff>
    </xdr:from>
    <xdr:to>
      <xdr:col>47</xdr:col>
      <xdr:colOff>0</xdr:colOff>
      <xdr:row>8</xdr:row>
      <xdr:rowOff>114300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D6891991-2AAA-46CC-9CA7-14F07658FF9C}"/>
            </a:ext>
          </a:extLst>
        </xdr:cNvPr>
        <xdr:cNvGrpSpPr>
          <a:grpSpLocks/>
        </xdr:cNvGrpSpPr>
      </xdr:nvGrpSpPr>
      <xdr:grpSpPr bwMode="auto">
        <a:xfrm>
          <a:off x="2675709" y="2768237"/>
          <a:ext cx="138248" cy="111034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15BC2D1-BA26-3175-530D-7D6D214BEB7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9DC003E-DB66-4224-BADC-E7E54763432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16329</xdr:colOff>
      <xdr:row>8</xdr:row>
      <xdr:rowOff>114300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1F31329B-645F-4274-837F-FD768E60B9FF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37161" cy="111034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F6D63047-852F-F9B5-24AD-5FBD3F9020B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96FA061-A6A0-0714-8C3F-F81C1AE7828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16329</xdr:colOff>
      <xdr:row>8</xdr:row>
      <xdr:rowOff>5443</xdr:rowOff>
    </xdr:from>
    <xdr:to>
      <xdr:col>51</xdr:col>
      <xdr:colOff>38100</xdr:colOff>
      <xdr:row>8</xdr:row>
      <xdr:rowOff>114300</xdr:rowOff>
    </xdr:to>
    <xdr:grpSp>
      <xdr:nvGrpSpPr>
        <xdr:cNvPr id="69" name="グループ化 70">
          <a:extLst>
            <a:ext uri="{FF2B5EF4-FFF2-40B4-BE49-F238E27FC236}">
              <a16:creationId xmlns:a16="http://schemas.microsoft.com/office/drawing/2014/main" id="{DCE0EC2F-DA39-4786-8AEA-878793D1DF93}"/>
            </a:ext>
          </a:extLst>
        </xdr:cNvPr>
        <xdr:cNvGrpSpPr>
          <a:grpSpLocks/>
        </xdr:cNvGrpSpPr>
      </xdr:nvGrpSpPr>
      <xdr:grpSpPr bwMode="auto">
        <a:xfrm>
          <a:off x="2951118" y="2768237"/>
          <a:ext cx="140425" cy="111034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9B9E1106-2C71-BD81-018D-3A6920EA821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D2D1858-FA7C-6670-ADB3-8538D3CD9D1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5443</xdr:rowOff>
    </xdr:from>
    <xdr:to>
      <xdr:col>53</xdr:col>
      <xdr:colOff>54429</xdr:colOff>
      <xdr:row>8</xdr:row>
      <xdr:rowOff>114300</xdr:rowOff>
    </xdr:to>
    <xdr:grpSp>
      <xdr:nvGrpSpPr>
        <xdr:cNvPr id="72" name="グループ化 73">
          <a:extLst>
            <a:ext uri="{FF2B5EF4-FFF2-40B4-BE49-F238E27FC236}">
              <a16:creationId xmlns:a16="http://schemas.microsoft.com/office/drawing/2014/main" id="{5696C92A-2B65-45D4-B025-AC201EF3D0C8}"/>
            </a:ext>
          </a:extLst>
        </xdr:cNvPr>
        <xdr:cNvGrpSpPr>
          <a:grpSpLocks/>
        </xdr:cNvGrpSpPr>
      </xdr:nvGrpSpPr>
      <xdr:grpSpPr bwMode="auto">
        <a:xfrm>
          <a:off x="3091543" y="2768237"/>
          <a:ext cx="137161" cy="111034"/>
          <a:chOff x="88900" y="2784475"/>
          <a:chExt cx="152400" cy="101600"/>
        </a:xfrm>
      </xdr:grpSpPr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D460D9C5-5015-51BA-84C1-69B507CE1E3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C3CA63A-9329-A6AB-0B4B-62249E33329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54429</xdr:colOff>
      <xdr:row>8</xdr:row>
      <xdr:rowOff>5443</xdr:rowOff>
    </xdr:from>
    <xdr:to>
      <xdr:col>56</xdr:col>
      <xdr:colOff>5443</xdr:colOff>
      <xdr:row>8</xdr:row>
      <xdr:rowOff>114300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967584BB-0527-4026-9666-C485FC908856}"/>
            </a:ext>
          </a:extLst>
        </xdr:cNvPr>
        <xdr:cNvGrpSpPr>
          <a:grpSpLocks/>
        </xdr:cNvGrpSpPr>
      </xdr:nvGrpSpPr>
      <xdr:grpSpPr bwMode="auto">
        <a:xfrm>
          <a:off x="3228704" y="2768237"/>
          <a:ext cx="127362" cy="111034"/>
          <a:chOff x="241300" y="2784475"/>
          <a:chExt cx="152400" cy="10160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067D663B-0F3A-DE46-48AF-A3E275E25B5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5410F890-C10C-B63D-C47E-60E02EDA66F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5443</xdr:colOff>
      <xdr:row>8</xdr:row>
      <xdr:rowOff>5443</xdr:rowOff>
    </xdr:from>
    <xdr:to>
      <xdr:col>58</xdr:col>
      <xdr:colOff>21771</xdr:colOff>
      <xdr:row>8</xdr:row>
      <xdr:rowOff>114300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A4367D58-15B0-4B64-A707-45493ABFCB44}"/>
            </a:ext>
          </a:extLst>
        </xdr:cNvPr>
        <xdr:cNvGrpSpPr>
          <a:grpSpLocks/>
        </xdr:cNvGrpSpPr>
      </xdr:nvGrpSpPr>
      <xdr:grpSpPr bwMode="auto">
        <a:xfrm>
          <a:off x="3356066" y="2768237"/>
          <a:ext cx="137159" cy="111034"/>
          <a:chOff x="88900" y="2784475"/>
          <a:chExt cx="152400" cy="10160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F4B27536-0AD6-6847-E14B-478B6A59670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18C50620-2249-FFC7-2049-F9F998434F1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21771</xdr:colOff>
      <xdr:row>8</xdr:row>
      <xdr:rowOff>5443</xdr:rowOff>
    </xdr:from>
    <xdr:to>
      <xdr:col>60</xdr:col>
      <xdr:colOff>43543</xdr:colOff>
      <xdr:row>8</xdr:row>
      <xdr:rowOff>114300</xdr:rowOff>
    </xdr:to>
    <xdr:grpSp>
      <xdr:nvGrpSpPr>
        <xdr:cNvPr id="81" name="グループ化 82">
          <a:extLst>
            <a:ext uri="{FF2B5EF4-FFF2-40B4-BE49-F238E27FC236}">
              <a16:creationId xmlns:a16="http://schemas.microsoft.com/office/drawing/2014/main" id="{10962F60-C01A-4902-9EC3-B5DAD5A1EA3D}"/>
            </a:ext>
          </a:extLst>
        </xdr:cNvPr>
        <xdr:cNvGrpSpPr>
          <a:grpSpLocks/>
        </xdr:cNvGrpSpPr>
      </xdr:nvGrpSpPr>
      <xdr:grpSpPr bwMode="auto">
        <a:xfrm>
          <a:off x="3493225" y="2768237"/>
          <a:ext cx="140427" cy="111034"/>
          <a:chOff x="241300" y="2784475"/>
          <a:chExt cx="152400" cy="10160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67D1A51F-6B58-BF7D-87F1-D7B76545DCC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CECC398A-621D-8394-ED8D-DC8B593168A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43543</xdr:colOff>
      <xdr:row>8</xdr:row>
      <xdr:rowOff>5443</xdr:rowOff>
    </xdr:from>
    <xdr:to>
      <xdr:col>63</xdr:col>
      <xdr:colOff>0</xdr:colOff>
      <xdr:row>8</xdr:row>
      <xdr:rowOff>114300</xdr:rowOff>
    </xdr:to>
    <xdr:grpSp>
      <xdr:nvGrpSpPr>
        <xdr:cNvPr id="84" name="グループ化 85">
          <a:extLst>
            <a:ext uri="{FF2B5EF4-FFF2-40B4-BE49-F238E27FC236}">
              <a16:creationId xmlns:a16="http://schemas.microsoft.com/office/drawing/2014/main" id="{BF2D6A40-883E-435A-A2CD-6B3542ABB69D}"/>
            </a:ext>
          </a:extLst>
        </xdr:cNvPr>
        <xdr:cNvGrpSpPr>
          <a:grpSpLocks/>
        </xdr:cNvGrpSpPr>
      </xdr:nvGrpSpPr>
      <xdr:grpSpPr bwMode="auto">
        <a:xfrm>
          <a:off x="3633652" y="2768237"/>
          <a:ext cx="138248" cy="111034"/>
          <a:chOff x="88900" y="2784475"/>
          <a:chExt cx="152400" cy="101600"/>
        </a:xfrm>
      </xdr:grpSpPr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A2CDDDD6-693E-7741-5485-47FE4E65047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78346A36-7EBC-B789-65C8-0F4B7EEC1BC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5443</xdr:rowOff>
    </xdr:from>
    <xdr:to>
      <xdr:col>65</xdr:col>
      <xdr:colOff>16329</xdr:colOff>
      <xdr:row>8</xdr:row>
      <xdr:rowOff>114300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10CDD88A-84BD-4DB2-8DF4-FAD27351D1E9}"/>
            </a:ext>
          </a:extLst>
        </xdr:cNvPr>
        <xdr:cNvGrpSpPr>
          <a:grpSpLocks/>
        </xdr:cNvGrpSpPr>
      </xdr:nvGrpSpPr>
      <xdr:grpSpPr bwMode="auto">
        <a:xfrm>
          <a:off x="3771900" y="2768237"/>
          <a:ext cx="137161" cy="111034"/>
          <a:chOff x="241300" y="2784475"/>
          <a:chExt cx="152400" cy="10160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1E3AC693-2C21-C990-E1E1-73320DF6064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2EDC9C07-7843-FA20-50E4-71CED138582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16329</xdr:colOff>
      <xdr:row>8</xdr:row>
      <xdr:rowOff>5443</xdr:rowOff>
    </xdr:from>
    <xdr:to>
      <xdr:col>67</xdr:col>
      <xdr:colOff>38100</xdr:colOff>
      <xdr:row>8</xdr:row>
      <xdr:rowOff>114300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545807A6-0767-4734-984B-7477D33550A3}"/>
            </a:ext>
          </a:extLst>
        </xdr:cNvPr>
        <xdr:cNvGrpSpPr>
          <a:grpSpLocks/>
        </xdr:cNvGrpSpPr>
      </xdr:nvGrpSpPr>
      <xdr:grpSpPr bwMode="auto">
        <a:xfrm>
          <a:off x="3909061" y="2768237"/>
          <a:ext cx="140425" cy="111034"/>
          <a:chOff x="88900" y="2784475"/>
          <a:chExt cx="152400" cy="10160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05EE6797-1B0F-0672-D003-5731C0BC401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AE925CAE-679B-438E-14E0-AF130F22511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5443</xdr:rowOff>
    </xdr:from>
    <xdr:to>
      <xdr:col>69</xdr:col>
      <xdr:colOff>54429</xdr:colOff>
      <xdr:row>8</xdr:row>
      <xdr:rowOff>114300</xdr:rowOff>
    </xdr:to>
    <xdr:grpSp>
      <xdr:nvGrpSpPr>
        <xdr:cNvPr id="93" name="グループ化 94">
          <a:extLst>
            <a:ext uri="{FF2B5EF4-FFF2-40B4-BE49-F238E27FC236}">
              <a16:creationId xmlns:a16="http://schemas.microsoft.com/office/drawing/2014/main" id="{C2C20CDE-64AA-43F9-8655-FFC0A34DB3DF}"/>
            </a:ext>
          </a:extLst>
        </xdr:cNvPr>
        <xdr:cNvGrpSpPr>
          <a:grpSpLocks/>
        </xdr:cNvGrpSpPr>
      </xdr:nvGrpSpPr>
      <xdr:grpSpPr bwMode="auto">
        <a:xfrm>
          <a:off x="4049486" y="2768237"/>
          <a:ext cx="137161" cy="111034"/>
          <a:chOff x="241300" y="2784475"/>
          <a:chExt cx="152400" cy="10160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DC27AF0C-A4FA-3DBC-8EE9-3C49D0E8F5E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089ADEA4-9482-466B-082A-9AA9EA03ABD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54429</xdr:colOff>
      <xdr:row>8</xdr:row>
      <xdr:rowOff>5443</xdr:rowOff>
    </xdr:from>
    <xdr:to>
      <xdr:col>72</xdr:col>
      <xdr:colOff>5443</xdr:colOff>
      <xdr:row>8</xdr:row>
      <xdr:rowOff>114300</xdr:rowOff>
    </xdr:to>
    <xdr:grpSp>
      <xdr:nvGrpSpPr>
        <xdr:cNvPr id="96" name="グループ化 97">
          <a:extLst>
            <a:ext uri="{FF2B5EF4-FFF2-40B4-BE49-F238E27FC236}">
              <a16:creationId xmlns:a16="http://schemas.microsoft.com/office/drawing/2014/main" id="{3CD32523-77D5-47BA-B6A0-F4FF6DD36F44}"/>
            </a:ext>
          </a:extLst>
        </xdr:cNvPr>
        <xdr:cNvGrpSpPr>
          <a:grpSpLocks/>
        </xdr:cNvGrpSpPr>
      </xdr:nvGrpSpPr>
      <xdr:grpSpPr bwMode="auto">
        <a:xfrm>
          <a:off x="4186647" y="2768237"/>
          <a:ext cx="127362" cy="111034"/>
          <a:chOff x="88900" y="2784475"/>
          <a:chExt cx="152400" cy="101600"/>
        </a:xfrm>
      </xdr:grpSpPr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4E992104-2B95-E066-13FE-2F6F9E3605A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7D7038FC-0636-A877-365F-4208C63F828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5443</xdr:colOff>
      <xdr:row>8</xdr:row>
      <xdr:rowOff>5443</xdr:rowOff>
    </xdr:from>
    <xdr:to>
      <xdr:col>74</xdr:col>
      <xdr:colOff>21771</xdr:colOff>
      <xdr:row>8</xdr:row>
      <xdr:rowOff>114300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1F16D616-1ACB-43B9-B0EF-E8F7BD7EBE36}"/>
            </a:ext>
          </a:extLst>
        </xdr:cNvPr>
        <xdr:cNvGrpSpPr>
          <a:grpSpLocks/>
        </xdr:cNvGrpSpPr>
      </xdr:nvGrpSpPr>
      <xdr:grpSpPr bwMode="auto">
        <a:xfrm>
          <a:off x="4314009" y="2768237"/>
          <a:ext cx="137159" cy="111034"/>
          <a:chOff x="241300" y="2784475"/>
          <a:chExt cx="152400" cy="10160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4FBFE73C-AA8B-6878-6947-9E605C7A2D7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02D4F4DE-D69E-1202-5106-138E80BE9EE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21771</xdr:colOff>
      <xdr:row>8</xdr:row>
      <xdr:rowOff>5443</xdr:rowOff>
    </xdr:from>
    <xdr:to>
      <xdr:col>76</xdr:col>
      <xdr:colOff>43543</xdr:colOff>
      <xdr:row>8</xdr:row>
      <xdr:rowOff>114300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7C7EF5A1-91C4-40E2-9218-72D55965AFA1}"/>
            </a:ext>
          </a:extLst>
        </xdr:cNvPr>
        <xdr:cNvGrpSpPr>
          <a:grpSpLocks/>
        </xdr:cNvGrpSpPr>
      </xdr:nvGrpSpPr>
      <xdr:grpSpPr bwMode="auto">
        <a:xfrm>
          <a:off x="4451168" y="2768237"/>
          <a:ext cx="140427" cy="111034"/>
          <a:chOff x="88900" y="2784475"/>
          <a:chExt cx="152400" cy="10160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4AC482C4-C499-A636-3528-706B5334D8C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194AF108-3E1F-62E1-5E32-CEAEDF8A327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43543</xdr:colOff>
      <xdr:row>8</xdr:row>
      <xdr:rowOff>5443</xdr:rowOff>
    </xdr:from>
    <xdr:to>
      <xdr:col>79</xdr:col>
      <xdr:colOff>0</xdr:colOff>
      <xdr:row>8</xdr:row>
      <xdr:rowOff>114300</xdr:rowOff>
    </xdr:to>
    <xdr:grpSp>
      <xdr:nvGrpSpPr>
        <xdr:cNvPr id="105" name="グループ化 106">
          <a:extLst>
            <a:ext uri="{FF2B5EF4-FFF2-40B4-BE49-F238E27FC236}">
              <a16:creationId xmlns:a16="http://schemas.microsoft.com/office/drawing/2014/main" id="{5342EFB2-A7AF-4932-8AC2-55BF38570E38}"/>
            </a:ext>
          </a:extLst>
        </xdr:cNvPr>
        <xdr:cNvGrpSpPr>
          <a:grpSpLocks/>
        </xdr:cNvGrpSpPr>
      </xdr:nvGrpSpPr>
      <xdr:grpSpPr bwMode="auto">
        <a:xfrm>
          <a:off x="4591595" y="2768237"/>
          <a:ext cx="138248" cy="111034"/>
          <a:chOff x="241300" y="2784475"/>
          <a:chExt cx="152400" cy="10160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11196315-1062-6192-9625-559D99C76F0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8A71FE56-FF79-FAC6-3BC9-FA2DFDFFEE1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5443</xdr:rowOff>
    </xdr:from>
    <xdr:to>
      <xdr:col>81</xdr:col>
      <xdr:colOff>16329</xdr:colOff>
      <xdr:row>8</xdr:row>
      <xdr:rowOff>114300</xdr:rowOff>
    </xdr:to>
    <xdr:grpSp>
      <xdr:nvGrpSpPr>
        <xdr:cNvPr id="108" name="グループ化 109">
          <a:extLst>
            <a:ext uri="{FF2B5EF4-FFF2-40B4-BE49-F238E27FC236}">
              <a16:creationId xmlns:a16="http://schemas.microsoft.com/office/drawing/2014/main" id="{8C2A482F-E157-4F79-A81C-491EEEF7EE75}"/>
            </a:ext>
          </a:extLst>
        </xdr:cNvPr>
        <xdr:cNvGrpSpPr>
          <a:grpSpLocks/>
        </xdr:cNvGrpSpPr>
      </xdr:nvGrpSpPr>
      <xdr:grpSpPr bwMode="auto">
        <a:xfrm>
          <a:off x="4729843" y="2768237"/>
          <a:ext cx="137161" cy="111034"/>
          <a:chOff x="88900" y="2784475"/>
          <a:chExt cx="152400" cy="101600"/>
        </a:xfrm>
      </xdr:grpSpPr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A04712D8-F0EF-F8D2-6835-E18D7623E12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286C75BD-0C0A-3807-E976-C7F3386541F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16329</xdr:colOff>
      <xdr:row>8</xdr:row>
      <xdr:rowOff>5443</xdr:rowOff>
    </xdr:from>
    <xdr:to>
      <xdr:col>83</xdr:col>
      <xdr:colOff>38100</xdr:colOff>
      <xdr:row>8</xdr:row>
      <xdr:rowOff>114300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4BE4F47D-E965-49AC-933C-4EC4890D704E}"/>
            </a:ext>
          </a:extLst>
        </xdr:cNvPr>
        <xdr:cNvGrpSpPr>
          <a:grpSpLocks/>
        </xdr:cNvGrpSpPr>
      </xdr:nvGrpSpPr>
      <xdr:grpSpPr bwMode="auto">
        <a:xfrm>
          <a:off x="4867004" y="2768237"/>
          <a:ext cx="140425" cy="111034"/>
          <a:chOff x="241300" y="2784475"/>
          <a:chExt cx="152400" cy="10160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612B3576-1B25-8627-89BF-CB7E8A1FFE7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6D8E97DA-7F1F-B033-2170-A27430BF058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5443</xdr:rowOff>
    </xdr:from>
    <xdr:to>
      <xdr:col>85</xdr:col>
      <xdr:colOff>54429</xdr:colOff>
      <xdr:row>8</xdr:row>
      <xdr:rowOff>114300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5D9D7071-D609-4E3B-BE14-7874ABC25723}"/>
            </a:ext>
          </a:extLst>
        </xdr:cNvPr>
        <xdr:cNvGrpSpPr>
          <a:grpSpLocks/>
        </xdr:cNvGrpSpPr>
      </xdr:nvGrpSpPr>
      <xdr:grpSpPr bwMode="auto">
        <a:xfrm>
          <a:off x="5007429" y="2768237"/>
          <a:ext cx="137160" cy="111034"/>
          <a:chOff x="88900" y="2784475"/>
          <a:chExt cx="152400" cy="10160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14EB3487-DFD6-42B5-1E31-7D4284F8DEB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0B92C3A7-24E4-7E86-9CA6-6C0C07495DB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54429</xdr:colOff>
      <xdr:row>8</xdr:row>
      <xdr:rowOff>5443</xdr:rowOff>
    </xdr:from>
    <xdr:to>
      <xdr:col>88</xdr:col>
      <xdr:colOff>5443</xdr:colOff>
      <xdr:row>8</xdr:row>
      <xdr:rowOff>114300</xdr:rowOff>
    </xdr:to>
    <xdr:grpSp>
      <xdr:nvGrpSpPr>
        <xdr:cNvPr id="117" name="グループ化 118">
          <a:extLst>
            <a:ext uri="{FF2B5EF4-FFF2-40B4-BE49-F238E27FC236}">
              <a16:creationId xmlns:a16="http://schemas.microsoft.com/office/drawing/2014/main" id="{4F94F034-1BA5-460C-A22D-36440A1F7044}"/>
            </a:ext>
          </a:extLst>
        </xdr:cNvPr>
        <xdr:cNvGrpSpPr>
          <a:grpSpLocks/>
        </xdr:cNvGrpSpPr>
      </xdr:nvGrpSpPr>
      <xdr:grpSpPr bwMode="auto">
        <a:xfrm>
          <a:off x="5144589" y="2768237"/>
          <a:ext cx="127363" cy="111034"/>
          <a:chOff x="241300" y="2784475"/>
          <a:chExt cx="152400" cy="101600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6932A2CA-493E-A89A-603C-8B01F10D52D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D7F34141-694E-2027-5A8B-7CFC94AE958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5443</xdr:colOff>
      <xdr:row>8</xdr:row>
      <xdr:rowOff>5443</xdr:rowOff>
    </xdr:from>
    <xdr:to>
      <xdr:col>90</xdr:col>
      <xdr:colOff>21771</xdr:colOff>
      <xdr:row>8</xdr:row>
      <xdr:rowOff>114300</xdr:rowOff>
    </xdr:to>
    <xdr:grpSp>
      <xdr:nvGrpSpPr>
        <xdr:cNvPr id="120" name="グループ化 121">
          <a:extLst>
            <a:ext uri="{FF2B5EF4-FFF2-40B4-BE49-F238E27FC236}">
              <a16:creationId xmlns:a16="http://schemas.microsoft.com/office/drawing/2014/main" id="{1B549D1D-CA5A-4CEC-A8D2-93284DCEC914}"/>
            </a:ext>
          </a:extLst>
        </xdr:cNvPr>
        <xdr:cNvGrpSpPr>
          <a:grpSpLocks/>
        </xdr:cNvGrpSpPr>
      </xdr:nvGrpSpPr>
      <xdr:grpSpPr bwMode="auto">
        <a:xfrm>
          <a:off x="5271952" y="2768237"/>
          <a:ext cx="137159" cy="111034"/>
          <a:chOff x="88900" y="2784475"/>
          <a:chExt cx="152400" cy="101600"/>
        </a:xfrm>
      </xdr:grpSpPr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9915B710-13DB-BFC1-464C-DC00532F997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0A73FC49-E1A9-C911-E307-DC38FD5BD52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93</xdr:col>
      <xdr:colOff>53340</xdr:colOff>
      <xdr:row>40</xdr:row>
      <xdr:rowOff>38100</xdr:rowOff>
    </xdr:to>
    <xdr:graphicFrame macro="">
      <xdr:nvGraphicFramePr>
        <xdr:cNvPr id="123" name="グラフ 1">
          <a:extLst>
            <a:ext uri="{FF2B5EF4-FFF2-40B4-BE49-F238E27FC236}">
              <a16:creationId xmlns:a16="http://schemas.microsoft.com/office/drawing/2014/main" id="{9D50D87C-BD8E-424E-A83E-98C347A13F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1514" cy="103414"/>
    <xdr:pic>
      <xdr:nvPicPr>
        <xdr:cNvPr id="124" name="図 126">
          <a:extLst>
            <a:ext uri="{FF2B5EF4-FFF2-40B4-BE49-F238E27FC236}">
              <a16:creationId xmlns:a16="http://schemas.microsoft.com/office/drawing/2014/main" id="{B1B919AD-E6F3-4E92-956D-24EA9F33E6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81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0.01649</cdr:x>
      <cdr:y>0.11234</cdr:y>
    </cdr:from>
    <cdr:to>
      <cdr:x>0.06922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0.01649</cdr:x>
      <cdr:y>0.38682</cdr:y>
    </cdr:from>
    <cdr:to>
      <cdr:x>0.06922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38100</xdr:rowOff>
    </xdr:from>
    <xdr:ext cx="6150428" cy="478971"/>
    <xdr:pic>
      <xdr:nvPicPr>
        <xdr:cNvPr id="2" name="HeadImg">
          <a:extLst>
            <a:ext uri="{FF2B5EF4-FFF2-40B4-BE49-F238E27FC236}">
              <a16:creationId xmlns:a16="http://schemas.microsoft.com/office/drawing/2014/main" id="{297BA81E-86C3-4388-979A-ABF718FB62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8100"/>
          <a:ext cx="6150428" cy="478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ED3A2F3-C765-4B3E-8D4C-79DE72C52BF9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3"/>
    <xdr:pic>
      <xdr:nvPicPr>
        <xdr:cNvPr id="4" name="図 5">
          <a:extLst>
            <a:ext uri="{FF2B5EF4-FFF2-40B4-BE49-F238E27FC236}">
              <a16:creationId xmlns:a16="http://schemas.microsoft.com/office/drawing/2014/main" id="{6E39C4DB-C83A-4939-B539-98616B0B04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4DAF34C-5C47-4CE3-852F-D796FF40B459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AE86EDBB-2F29-4D00-B245-06F4FD5719B8}"/>
            </a:ext>
          </a:extLst>
        </xdr:cNvPr>
        <xdr:cNvGrpSpPr>
          <a:grpSpLocks/>
        </xdr:cNvGrpSpPr>
      </xdr:nvGrpSpPr>
      <xdr:grpSpPr bwMode="auto">
        <a:xfrm>
          <a:off x="0" y="1589314"/>
          <a:ext cx="59871" cy="195943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B7ACF9E-6832-1DC5-6B39-E52C3A9DC4D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72303B9-B099-19EF-1EBE-A04ECC1C2D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B5FC601-52A4-81BF-01FC-529F0FA5AD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5BFEFC67-7FE4-4D3F-8598-B40604881A2B}"/>
            </a:ext>
          </a:extLst>
        </xdr:cNvPr>
        <xdr:cNvGrpSpPr>
          <a:grpSpLocks/>
        </xdr:cNvGrpSpPr>
      </xdr:nvGrpSpPr>
      <xdr:grpSpPr bwMode="auto">
        <a:xfrm>
          <a:off x="59871" y="1589314"/>
          <a:ext cx="59872" cy="195943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F8BB4017-56F1-62BC-EA40-64828B9F759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394FAB1-82D7-16FC-0770-F7AFA7F42C0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F7DEE848-3E3A-AA47-5EBA-6BFC10DB6D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67A13D1A-BF9A-4D2A-BBD6-BFF60030FAF2}"/>
            </a:ext>
          </a:extLst>
        </xdr:cNvPr>
        <xdr:cNvGrpSpPr>
          <a:grpSpLocks/>
        </xdr:cNvGrpSpPr>
      </xdr:nvGrpSpPr>
      <xdr:grpSpPr bwMode="auto">
        <a:xfrm>
          <a:off x="119743" y="1589314"/>
          <a:ext cx="59871" cy="195943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F66E7EE-098C-618A-1CB5-2A8DE628C5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64A3518-84F7-5D30-69D1-38CB3E39B1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9EEECC6-E52A-9BEC-11D0-9010C681BA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7B7A6ADF-B6C2-4618-A9E9-D316771595BB}"/>
            </a:ext>
          </a:extLst>
        </xdr:cNvPr>
        <xdr:cNvGrpSpPr>
          <a:grpSpLocks/>
        </xdr:cNvGrpSpPr>
      </xdr:nvGrpSpPr>
      <xdr:grpSpPr bwMode="auto">
        <a:xfrm>
          <a:off x="179614" y="1589314"/>
          <a:ext cx="59872" cy="195943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6AA56077-A664-BF7D-3383-8F2924E3B5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89EB14AF-E19C-4E4B-C83D-464B7992FA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55C81E4-D642-1801-7DD7-1438B368A4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99F4F02C-FFFB-46EF-AF68-8363A093DFF8}"/>
            </a:ext>
          </a:extLst>
        </xdr:cNvPr>
        <xdr:cNvGrpSpPr>
          <a:grpSpLocks/>
        </xdr:cNvGrpSpPr>
      </xdr:nvGrpSpPr>
      <xdr:grpSpPr bwMode="auto">
        <a:xfrm>
          <a:off x="239486" y="1589314"/>
          <a:ext cx="59871" cy="195943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25B3489C-08D0-B97C-F304-F7CE7B905DC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5EF8A56-F577-FF71-D430-86A6871650E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9031036-A297-1F1C-9AD9-EB25ED9067F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364BCBF8-3B20-4ABC-9E2A-5EFD358639FB}"/>
            </a:ext>
          </a:extLst>
        </xdr:cNvPr>
        <xdr:cNvGrpSpPr>
          <a:grpSpLocks/>
        </xdr:cNvGrpSpPr>
      </xdr:nvGrpSpPr>
      <xdr:grpSpPr bwMode="auto">
        <a:xfrm>
          <a:off x="299357" y="1589314"/>
          <a:ext cx="59872" cy="195943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5DF9EBA-BA48-4C4E-1EDA-D7FA2F3C553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1B3B26C9-AE29-321E-6E5E-6C87A17C4D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43C0DCC-0B33-3B4C-BF72-8791F156E2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9FB76460-A63F-4A1B-AC89-9CCD6E51E393}"/>
            </a:ext>
          </a:extLst>
        </xdr:cNvPr>
        <xdr:cNvGrpSpPr>
          <a:grpSpLocks/>
        </xdr:cNvGrpSpPr>
      </xdr:nvGrpSpPr>
      <xdr:grpSpPr bwMode="auto">
        <a:xfrm>
          <a:off x="359229" y="1589314"/>
          <a:ext cx="59871" cy="195943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FCF5A34D-65BA-4B2F-C9A5-ACC911ECCF0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48D85AB6-EA47-26DE-D880-490EFA0B9E5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C3B5483-50FF-3725-388F-6CD6BAA4080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9BE70347-0BF9-452B-835F-626CCFE3AD25}"/>
            </a:ext>
          </a:extLst>
        </xdr:cNvPr>
        <xdr:cNvGrpSpPr>
          <a:grpSpLocks/>
        </xdr:cNvGrpSpPr>
      </xdr:nvGrpSpPr>
      <xdr:grpSpPr bwMode="auto">
        <a:xfrm>
          <a:off x="419100" y="1589314"/>
          <a:ext cx="59871" cy="195943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3F6D524-B8D3-2C9F-2AB0-8E7806CFC29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D8D84C2-5B32-E933-F4F2-AC89A28B4D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214BCF89-402A-3D79-08DA-0949BCADD7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10C0ED6B-D149-4A72-9435-C5EB4C814A09}"/>
            </a:ext>
          </a:extLst>
        </xdr:cNvPr>
        <xdr:cNvGrpSpPr>
          <a:grpSpLocks/>
        </xdr:cNvGrpSpPr>
      </xdr:nvGrpSpPr>
      <xdr:grpSpPr bwMode="auto">
        <a:xfrm>
          <a:off x="478971" y="1589314"/>
          <a:ext cx="59872" cy="195943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6ABFC61B-19F3-45A4-01F4-F7805A669BF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86F7A73E-3F40-C7E8-031F-C9C287B848E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F939F08F-3833-3B31-83B1-C6FA792A013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412AA3CE-AF34-4984-8D53-DEF835A6422C}"/>
            </a:ext>
          </a:extLst>
        </xdr:cNvPr>
        <xdr:cNvGrpSpPr>
          <a:grpSpLocks/>
        </xdr:cNvGrpSpPr>
      </xdr:nvGrpSpPr>
      <xdr:grpSpPr bwMode="auto">
        <a:xfrm>
          <a:off x="538843" y="1589314"/>
          <a:ext cx="59871" cy="195943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A8478641-052D-DCD4-B7C1-6C65A6755E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320D84D-CF34-0CE0-83C0-C1111F44854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6B0DC4CD-3413-64A9-57D6-796822A8FD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544176A1-1B42-4130-AED6-843FC0216960}"/>
            </a:ext>
          </a:extLst>
        </xdr:cNvPr>
        <xdr:cNvGrpSpPr>
          <a:grpSpLocks/>
        </xdr:cNvGrpSpPr>
      </xdr:nvGrpSpPr>
      <xdr:grpSpPr bwMode="auto">
        <a:xfrm>
          <a:off x="598714" y="1589314"/>
          <a:ext cx="59872" cy="195943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C9C61B91-33F6-6FE8-9F56-A1FF57F0C28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A684AF5-3FF9-EEF2-59B4-8C0BFA1D2FB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9AB3FAE-F12D-9C59-42C3-26E859843ED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4C427E3D-C8AB-4A68-9F89-EC8D059FB3B3}"/>
            </a:ext>
          </a:extLst>
        </xdr:cNvPr>
        <xdr:cNvGrpSpPr>
          <a:grpSpLocks/>
        </xdr:cNvGrpSpPr>
      </xdr:nvGrpSpPr>
      <xdr:grpSpPr bwMode="auto">
        <a:xfrm>
          <a:off x="658586" y="1589314"/>
          <a:ext cx="59871" cy="195943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306A0ABC-14C4-D026-59AF-7586B2A0A9D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D3FAAF42-FADC-3982-838C-28F591BA25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544CDE9-E5ED-CABF-F600-A0609181C5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5F8FA6F2-4C66-4ABF-914D-944895FA174A}"/>
            </a:ext>
          </a:extLst>
        </xdr:cNvPr>
        <xdr:cNvGrpSpPr>
          <a:grpSpLocks/>
        </xdr:cNvGrpSpPr>
      </xdr:nvGrpSpPr>
      <xdr:grpSpPr bwMode="auto">
        <a:xfrm>
          <a:off x="718457" y="1589314"/>
          <a:ext cx="59872" cy="195943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A02D50C9-6556-9899-B4DA-D201E66C3E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D8F67659-136F-894F-5A29-FD2F308BE8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5C7EC0C-14E5-77A4-749C-60F45810156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85DB4E57-AE0C-4B32-AE03-BA295BCE0ACC}"/>
            </a:ext>
          </a:extLst>
        </xdr:cNvPr>
        <xdr:cNvGrpSpPr>
          <a:grpSpLocks/>
        </xdr:cNvGrpSpPr>
      </xdr:nvGrpSpPr>
      <xdr:grpSpPr bwMode="auto">
        <a:xfrm>
          <a:off x="778329" y="1589314"/>
          <a:ext cx="59871" cy="195943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AED95605-AE87-4B2B-1D41-7C8EC53E5CB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74CC063D-A606-5E97-737D-56997210B12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EAE2CD02-74D9-10DB-E18E-618E4EDE533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34A31F5D-4BCD-4484-B080-D8B4A093D2BA}"/>
            </a:ext>
          </a:extLst>
        </xdr:cNvPr>
        <xdr:cNvGrpSpPr>
          <a:grpSpLocks/>
        </xdr:cNvGrpSpPr>
      </xdr:nvGrpSpPr>
      <xdr:grpSpPr bwMode="auto">
        <a:xfrm>
          <a:off x="838200" y="1589314"/>
          <a:ext cx="59871" cy="195943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F15F3A07-7327-6780-60E5-B0B657F522F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EA5F083-6D7B-84DC-F64C-F533AFDEB79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8C69EC01-BA80-4160-7B6E-821AB25967E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516BD0E5-F4D5-4420-8CCD-25B8ACD2D519}"/>
            </a:ext>
          </a:extLst>
        </xdr:cNvPr>
        <xdr:cNvGrpSpPr>
          <a:grpSpLocks/>
        </xdr:cNvGrpSpPr>
      </xdr:nvGrpSpPr>
      <xdr:grpSpPr bwMode="auto">
        <a:xfrm>
          <a:off x="898071" y="1589314"/>
          <a:ext cx="59872" cy="195943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0E0D075D-86F6-4A78-5635-E7966ED659F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C6774341-4E52-821E-7DAE-3E9588D8F3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40737D2-7868-E702-E4B1-7E34B31F8A6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B03E64E7-9499-4D54-A91F-0CD3D3DBD9AC}"/>
            </a:ext>
          </a:extLst>
        </xdr:cNvPr>
        <xdr:cNvGrpSpPr>
          <a:grpSpLocks/>
        </xdr:cNvGrpSpPr>
      </xdr:nvGrpSpPr>
      <xdr:grpSpPr bwMode="auto">
        <a:xfrm>
          <a:off x="957943" y="1589314"/>
          <a:ext cx="59871" cy="195943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F228952-E49D-C67D-3DF1-1E7BAD2DEAF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5325471-0251-3BBA-8BF7-C1568FB94F3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E7504518-9BBB-AC5F-97A8-106C304AA71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C559F04D-0896-4C50-8339-F84FF45F2F9F}"/>
            </a:ext>
          </a:extLst>
        </xdr:cNvPr>
        <xdr:cNvGrpSpPr>
          <a:grpSpLocks/>
        </xdr:cNvGrpSpPr>
      </xdr:nvGrpSpPr>
      <xdr:grpSpPr bwMode="auto">
        <a:xfrm>
          <a:off x="1017814" y="1589314"/>
          <a:ext cx="59872" cy="195943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E6092E7-76BE-D00E-8393-05136AE37C6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2F58BA1E-F2FA-98CA-9B0E-CDF58665A07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F5C0FA54-AB14-0F16-CDF9-C67384A59A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F2389237-FABB-44DC-828E-E00DB9D6C4CC}"/>
            </a:ext>
          </a:extLst>
        </xdr:cNvPr>
        <xdr:cNvGrpSpPr>
          <a:grpSpLocks/>
        </xdr:cNvGrpSpPr>
      </xdr:nvGrpSpPr>
      <xdr:grpSpPr bwMode="auto">
        <a:xfrm>
          <a:off x="1077686" y="1589314"/>
          <a:ext cx="59871" cy="195943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FD4BC065-1827-2796-626F-9A4F4438FC0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FE46B1A5-86B6-8497-E22E-64A97FE6F83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17808FAC-5005-3D17-B4F9-AF30302586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FC06EF13-B1F0-4FE3-BF5A-D78ECC2FE842}"/>
            </a:ext>
          </a:extLst>
        </xdr:cNvPr>
        <xdr:cNvGrpSpPr>
          <a:grpSpLocks/>
        </xdr:cNvGrpSpPr>
      </xdr:nvGrpSpPr>
      <xdr:grpSpPr bwMode="auto">
        <a:xfrm>
          <a:off x="1137557" y="1589314"/>
          <a:ext cx="59872" cy="195943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C295D903-506F-3243-FE34-642EE8C2512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5EF20926-622D-3C68-588B-3E0A509B401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A26E34DB-B7D9-CB83-1D55-A15E0B86C2F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086790CF-55EE-4778-A70F-DA6B20E0FBAC}"/>
            </a:ext>
          </a:extLst>
        </xdr:cNvPr>
        <xdr:cNvGrpSpPr>
          <a:grpSpLocks/>
        </xdr:cNvGrpSpPr>
      </xdr:nvGrpSpPr>
      <xdr:grpSpPr bwMode="auto">
        <a:xfrm>
          <a:off x="1197429" y="1589314"/>
          <a:ext cx="59871" cy="195943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E3355C04-EC6C-61EC-7618-D20DDCC7274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8E8212FF-77A6-EC98-2E47-B74C11D199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8F6C8CAF-BC6F-1532-83E0-B70C65058EC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DB25135D-7D61-4111-AF21-EA804CE50042}"/>
            </a:ext>
          </a:extLst>
        </xdr:cNvPr>
        <xdr:cNvGrpSpPr>
          <a:grpSpLocks/>
        </xdr:cNvGrpSpPr>
      </xdr:nvGrpSpPr>
      <xdr:grpSpPr bwMode="auto">
        <a:xfrm>
          <a:off x="1257300" y="1589314"/>
          <a:ext cx="59871" cy="195943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A68E5605-F6B2-3E33-12C0-FA5AF1050C2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9FE8F57-FE32-FA26-5BB0-C1ADBB160B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5B0CE54-6AC9-886F-645A-75BFF075A2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932FDE15-755F-4184-93FD-958EA4E115E9}"/>
            </a:ext>
          </a:extLst>
        </xdr:cNvPr>
        <xdr:cNvGrpSpPr>
          <a:grpSpLocks/>
        </xdr:cNvGrpSpPr>
      </xdr:nvGrpSpPr>
      <xdr:grpSpPr bwMode="auto">
        <a:xfrm>
          <a:off x="1317171" y="1589314"/>
          <a:ext cx="59872" cy="195943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DA8DE958-0FC8-02E9-85C4-80456AF22F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DB9C6F2E-6CFA-8516-B124-F52CA35831C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2B031DE2-8A7F-2796-2F2A-1003148EBE8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71A0F912-844D-42D5-BD46-5E7859E32705}"/>
            </a:ext>
          </a:extLst>
        </xdr:cNvPr>
        <xdr:cNvGrpSpPr>
          <a:grpSpLocks/>
        </xdr:cNvGrpSpPr>
      </xdr:nvGrpSpPr>
      <xdr:grpSpPr bwMode="auto">
        <a:xfrm>
          <a:off x="1377043" y="1589314"/>
          <a:ext cx="59871" cy="195943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BED8F85A-B1DA-EA4E-0750-EAA3B654441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8DB385D1-2302-BC43-DED2-22B9672030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7C35417F-2A7B-32F9-8BC1-F0DE6B8BFB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BFE42CE6-6706-4D35-85B0-04EAC57FEF28}"/>
            </a:ext>
          </a:extLst>
        </xdr:cNvPr>
        <xdr:cNvGrpSpPr>
          <a:grpSpLocks/>
        </xdr:cNvGrpSpPr>
      </xdr:nvGrpSpPr>
      <xdr:grpSpPr bwMode="auto">
        <a:xfrm>
          <a:off x="1436914" y="1589314"/>
          <a:ext cx="59872" cy="195943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B6B78C43-32AE-A133-664D-80EF067760F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9106FB02-E766-B52F-F747-23F2F265328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65B69B9-0EB4-68F7-DAC9-77158C5FFB0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A88DAC48-72C1-428A-8AF4-89BF7533DD48}"/>
            </a:ext>
          </a:extLst>
        </xdr:cNvPr>
        <xdr:cNvGrpSpPr>
          <a:grpSpLocks/>
        </xdr:cNvGrpSpPr>
      </xdr:nvGrpSpPr>
      <xdr:grpSpPr bwMode="auto">
        <a:xfrm>
          <a:off x="1496786" y="1589314"/>
          <a:ext cx="59871" cy="195943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BF230BE6-6846-1FCB-B9E3-26971191D0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821B7E3-D629-C965-DE5F-62ECC351134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84672731-652C-275B-5230-A39B97BE0DB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C9BCE440-0871-46B0-8445-143A8FA83F83}"/>
            </a:ext>
          </a:extLst>
        </xdr:cNvPr>
        <xdr:cNvGrpSpPr>
          <a:grpSpLocks/>
        </xdr:cNvGrpSpPr>
      </xdr:nvGrpSpPr>
      <xdr:grpSpPr bwMode="auto">
        <a:xfrm>
          <a:off x="1556657" y="1589314"/>
          <a:ext cx="59872" cy="195943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1A20CA21-46C0-C4F0-FE5C-997BAEC0E32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C9868888-CE8B-45C9-6406-7EE7C6BA4D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D80FE0A1-D237-4BBC-592D-EB237917445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AFD07BB2-BA53-4F1C-A493-D1D8CA97A531}"/>
            </a:ext>
          </a:extLst>
        </xdr:cNvPr>
        <xdr:cNvGrpSpPr>
          <a:grpSpLocks/>
        </xdr:cNvGrpSpPr>
      </xdr:nvGrpSpPr>
      <xdr:grpSpPr bwMode="auto">
        <a:xfrm>
          <a:off x="1616529" y="1589314"/>
          <a:ext cx="59871" cy="195943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49A41AEC-788D-BD9B-BEAF-25385D7A76A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8A5EB48F-E025-00AF-5BFB-4BDAEEFC551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BF26C402-7C54-4EC8-1A54-787A1E8CC49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0D3D70A8-1BFE-4267-BE33-512396FA56F5}"/>
            </a:ext>
          </a:extLst>
        </xdr:cNvPr>
        <xdr:cNvGrpSpPr>
          <a:grpSpLocks/>
        </xdr:cNvGrpSpPr>
      </xdr:nvGrpSpPr>
      <xdr:grpSpPr bwMode="auto">
        <a:xfrm>
          <a:off x="1676400" y="1589314"/>
          <a:ext cx="59871" cy="195943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9D8F904A-4FB2-BF7A-71B5-A0F41D8EB4D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C5BC6BA3-2723-1F0B-708A-E5EC413D15F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583671E6-B306-A3ED-42B3-D941DA6D02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CECE50F1-0F0F-4B24-8C72-58DB13589A00}"/>
            </a:ext>
          </a:extLst>
        </xdr:cNvPr>
        <xdr:cNvGrpSpPr>
          <a:grpSpLocks/>
        </xdr:cNvGrpSpPr>
      </xdr:nvGrpSpPr>
      <xdr:grpSpPr bwMode="auto">
        <a:xfrm>
          <a:off x="1736271" y="1589314"/>
          <a:ext cx="59872" cy="195943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4A63FA07-F0EF-D16C-B2C4-DE385CEB4DA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842DE384-B034-949E-163B-B862BB5B6C7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69B36417-B6F3-C2D4-DE7B-DF5AA2C57F1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B504102D-C49E-432E-9FEF-C5A60DAEFA23}"/>
            </a:ext>
          </a:extLst>
        </xdr:cNvPr>
        <xdr:cNvGrpSpPr>
          <a:grpSpLocks/>
        </xdr:cNvGrpSpPr>
      </xdr:nvGrpSpPr>
      <xdr:grpSpPr bwMode="auto">
        <a:xfrm>
          <a:off x="1796143" y="1589314"/>
          <a:ext cx="59871" cy="195943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B99DF3FF-AD47-79C9-9933-E662C99F1B2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059EC380-5EAE-3CC4-115B-2383A40022E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576BDDF5-4576-CEE0-46E6-E3B931ADB01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E4649768-F937-4C57-A3B0-381994574535}"/>
            </a:ext>
          </a:extLst>
        </xdr:cNvPr>
        <xdr:cNvGrpSpPr>
          <a:grpSpLocks/>
        </xdr:cNvGrpSpPr>
      </xdr:nvGrpSpPr>
      <xdr:grpSpPr bwMode="auto">
        <a:xfrm>
          <a:off x="1856014" y="1589314"/>
          <a:ext cx="59872" cy="195943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3BF44E5-010E-C3AD-191D-8299221FD6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95A07959-F5EC-5F16-EA5F-84D21A6F9F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4A36B9A8-84E7-EE1D-A87F-3D3CBA0B43E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1DC6FE35-DEF9-46DB-9023-5DC9137A727C}"/>
            </a:ext>
          </a:extLst>
        </xdr:cNvPr>
        <xdr:cNvGrpSpPr>
          <a:grpSpLocks/>
        </xdr:cNvGrpSpPr>
      </xdr:nvGrpSpPr>
      <xdr:grpSpPr bwMode="auto">
        <a:xfrm>
          <a:off x="1915886" y="1589314"/>
          <a:ext cx="59871" cy="195943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03C74D5A-284E-0930-E56A-80F049E67C4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05AD1A20-1C6A-B3D4-A278-AE349BC65A0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6E5CA4B7-678A-216A-EDBC-8ADCBCCB727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E37923A7-B91B-4312-A223-535650C98645}"/>
            </a:ext>
          </a:extLst>
        </xdr:cNvPr>
        <xdr:cNvGrpSpPr>
          <a:grpSpLocks/>
        </xdr:cNvGrpSpPr>
      </xdr:nvGrpSpPr>
      <xdr:grpSpPr bwMode="auto">
        <a:xfrm>
          <a:off x="1975757" y="1589314"/>
          <a:ext cx="59872" cy="195943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80761478-5FE8-7039-13EE-7477C6C5158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53BC72AA-9D61-85B8-A646-E35A343999C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899B70F3-7587-96C7-D1BE-91798CC4485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A7CB5C0D-D65D-4861-AFF2-25A345440CB3}"/>
            </a:ext>
          </a:extLst>
        </xdr:cNvPr>
        <xdr:cNvGrpSpPr>
          <a:grpSpLocks/>
        </xdr:cNvGrpSpPr>
      </xdr:nvGrpSpPr>
      <xdr:grpSpPr bwMode="auto">
        <a:xfrm>
          <a:off x="2035629" y="1589314"/>
          <a:ext cx="59871" cy="195943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C94AB0CC-F4B1-0C07-64EF-6F03273AD96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E8031FD2-024F-5AFB-EE73-DEF5A701079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CC6A6669-3CC2-856D-617B-78FCD647A08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D9DAB810-B3B7-47B8-8F22-137F96D8C0AA}"/>
            </a:ext>
          </a:extLst>
        </xdr:cNvPr>
        <xdr:cNvGrpSpPr>
          <a:grpSpLocks/>
        </xdr:cNvGrpSpPr>
      </xdr:nvGrpSpPr>
      <xdr:grpSpPr bwMode="auto">
        <a:xfrm>
          <a:off x="2095500" y="1589314"/>
          <a:ext cx="59871" cy="195943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97F35DEE-59CA-10A3-D0BE-3E0E86FC7A5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6D6EA122-4232-5259-F1A8-AA14B9E0AAB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E2D56197-F63C-8D3F-1D66-607E6BE0A03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FD87CE9D-E8E3-4C6D-BDB1-E7FC261DA09F}"/>
            </a:ext>
          </a:extLst>
        </xdr:cNvPr>
        <xdr:cNvGrpSpPr>
          <a:grpSpLocks/>
        </xdr:cNvGrpSpPr>
      </xdr:nvGrpSpPr>
      <xdr:grpSpPr bwMode="auto">
        <a:xfrm>
          <a:off x="2155371" y="1589314"/>
          <a:ext cx="59872" cy="195943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5111C3A7-8AE5-3A5E-4062-298C58370F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D45FFD27-9D4A-B41A-7DD9-B39990E801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E3AAF801-40D1-A5AA-92C5-09783127A75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C95A68B7-7893-4071-BA21-728B0E42B9D6}"/>
            </a:ext>
          </a:extLst>
        </xdr:cNvPr>
        <xdr:cNvGrpSpPr>
          <a:grpSpLocks/>
        </xdr:cNvGrpSpPr>
      </xdr:nvGrpSpPr>
      <xdr:grpSpPr bwMode="auto">
        <a:xfrm>
          <a:off x="2215243" y="1589314"/>
          <a:ext cx="59871" cy="195943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5501372B-3659-7612-AE77-A916A634B94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D5028471-3F0C-49B2-D2F1-E32AC1B148B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C5FF43A5-3EA7-71F0-A617-4441A96D548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1C417E12-63A8-43EC-A2A8-8F4D086E6CA8}"/>
            </a:ext>
          </a:extLst>
        </xdr:cNvPr>
        <xdr:cNvGrpSpPr>
          <a:grpSpLocks/>
        </xdr:cNvGrpSpPr>
      </xdr:nvGrpSpPr>
      <xdr:grpSpPr bwMode="auto">
        <a:xfrm>
          <a:off x="2275114" y="1589314"/>
          <a:ext cx="59872" cy="195943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4B10D353-CE19-3993-0E43-1A843325A28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093C690C-E629-2BAE-9B01-882AF760F0B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F778CAF0-FE22-29EF-30BE-59BD91C49D0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FBB46C26-5525-43F3-ADBB-152D5A1203D6}"/>
            </a:ext>
          </a:extLst>
        </xdr:cNvPr>
        <xdr:cNvGrpSpPr>
          <a:grpSpLocks/>
        </xdr:cNvGrpSpPr>
      </xdr:nvGrpSpPr>
      <xdr:grpSpPr bwMode="auto">
        <a:xfrm>
          <a:off x="2334986" y="1589314"/>
          <a:ext cx="59871" cy="195943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67862570-8E15-B302-8E43-15D094BFBE9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0E98BC56-F6F0-686A-4C27-25E5785E9E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1B38F264-53E3-37CE-D297-3FB6981A5C9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F31EC218-3B6E-4D0F-AF6C-8A3D381E22CD}"/>
            </a:ext>
          </a:extLst>
        </xdr:cNvPr>
        <xdr:cNvGrpSpPr>
          <a:grpSpLocks/>
        </xdr:cNvGrpSpPr>
      </xdr:nvGrpSpPr>
      <xdr:grpSpPr bwMode="auto">
        <a:xfrm>
          <a:off x="2394857" y="1589314"/>
          <a:ext cx="59872" cy="195943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57227BB4-E4A7-F066-7D3A-9474687376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BD8D273A-864F-4530-3DFA-10F0B8562F9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544FE8F7-520A-C345-582F-3FAF9230C7D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BA59BB99-00B9-4F89-B7FA-04AC79556139}"/>
            </a:ext>
          </a:extLst>
        </xdr:cNvPr>
        <xdr:cNvGrpSpPr>
          <a:grpSpLocks/>
        </xdr:cNvGrpSpPr>
      </xdr:nvGrpSpPr>
      <xdr:grpSpPr bwMode="auto">
        <a:xfrm>
          <a:off x="2454729" y="1589314"/>
          <a:ext cx="59871" cy="195943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F8768979-88BD-4550-6F46-EC7C13E3EED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3CC7E56B-9C57-C516-7259-C389D13F90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C31FC73B-4CCE-AA93-D3B0-B864975E8A4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C0E5DF9D-E08E-4169-8E65-F79EBED06ABA}"/>
            </a:ext>
          </a:extLst>
        </xdr:cNvPr>
        <xdr:cNvGrpSpPr>
          <a:grpSpLocks/>
        </xdr:cNvGrpSpPr>
      </xdr:nvGrpSpPr>
      <xdr:grpSpPr bwMode="auto">
        <a:xfrm>
          <a:off x="2514600" y="1589314"/>
          <a:ext cx="59871" cy="195943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DD7EF309-60A5-23EF-6B3C-E124741ECD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5C9653B4-8E07-6F4C-E452-42D50ED2C5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9D79BA6B-5E10-D750-A01F-7E53ECF476F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11E57921-2185-4ED8-A297-081682646DE4}"/>
            </a:ext>
          </a:extLst>
        </xdr:cNvPr>
        <xdr:cNvGrpSpPr>
          <a:grpSpLocks/>
        </xdr:cNvGrpSpPr>
      </xdr:nvGrpSpPr>
      <xdr:grpSpPr bwMode="auto">
        <a:xfrm>
          <a:off x="2574471" y="1589314"/>
          <a:ext cx="59872" cy="195943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5676483D-7423-BE15-3CE2-9B495FA12A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B91D430F-17FD-3701-D2FA-1BA3CA8AD0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A7066A71-9B63-1B7F-74E8-B16F88597B6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C6D61D50-ED36-4BD3-B48E-B49470CA6A23}"/>
            </a:ext>
          </a:extLst>
        </xdr:cNvPr>
        <xdr:cNvGrpSpPr>
          <a:grpSpLocks/>
        </xdr:cNvGrpSpPr>
      </xdr:nvGrpSpPr>
      <xdr:grpSpPr bwMode="auto">
        <a:xfrm>
          <a:off x="2634343" y="1589314"/>
          <a:ext cx="59871" cy="195943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0735A94B-B861-3FC9-610A-C55836C0A72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896AFAD-A7F5-8B42-7982-B3825E7E42A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2D5CE7CA-2285-2634-32B9-4E1E94F3FA8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6E750557-8197-4CF2-AA86-0CEDD0E8D187}"/>
            </a:ext>
          </a:extLst>
        </xdr:cNvPr>
        <xdr:cNvGrpSpPr>
          <a:grpSpLocks/>
        </xdr:cNvGrpSpPr>
      </xdr:nvGrpSpPr>
      <xdr:grpSpPr bwMode="auto">
        <a:xfrm>
          <a:off x="2694214" y="1589314"/>
          <a:ext cx="59872" cy="195943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4F70B721-FA65-88B6-8065-575B928206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55B0E4F4-1B1E-A57C-4ABE-C79C7910BAA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930FC0D4-DE1C-3A6D-B3AC-4D48821D5F2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633C2D15-CAF5-4A8F-8975-7439506A43D0}"/>
            </a:ext>
          </a:extLst>
        </xdr:cNvPr>
        <xdr:cNvGrpSpPr>
          <a:grpSpLocks/>
        </xdr:cNvGrpSpPr>
      </xdr:nvGrpSpPr>
      <xdr:grpSpPr bwMode="auto">
        <a:xfrm>
          <a:off x="2754086" y="1589314"/>
          <a:ext cx="59871" cy="195943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EC23C0DB-A2D0-E301-E579-6E9DC78221F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A09DD802-1CF6-0FD6-0F0C-D706CB34525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ACDF17E6-F0E1-EAD3-96C8-29B645814C8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75C1A982-A388-4FEE-A59B-E1C828B17473}"/>
            </a:ext>
          </a:extLst>
        </xdr:cNvPr>
        <xdr:cNvGrpSpPr>
          <a:grpSpLocks/>
        </xdr:cNvGrpSpPr>
      </xdr:nvGrpSpPr>
      <xdr:grpSpPr bwMode="auto">
        <a:xfrm>
          <a:off x="2813957" y="1589314"/>
          <a:ext cx="59872" cy="195943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2C68BD3F-F7DA-FF34-9559-658ADEAEDE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03CBAFAD-CC12-33A8-5DBC-F222CFAD333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2B67387E-15A2-B504-1113-19358A46CA5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AD407437-AC6E-4D27-BC41-5F11550F87F6}"/>
            </a:ext>
          </a:extLst>
        </xdr:cNvPr>
        <xdr:cNvGrpSpPr>
          <a:grpSpLocks/>
        </xdr:cNvGrpSpPr>
      </xdr:nvGrpSpPr>
      <xdr:grpSpPr bwMode="auto">
        <a:xfrm>
          <a:off x="2873829" y="1589314"/>
          <a:ext cx="59871" cy="195943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971A8CFA-05A9-D14B-EAFF-125D0DD03E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61165B7E-5ADC-FB64-BD03-A36DFA7BC99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F0C9A007-C4BA-4601-D7F3-CD53F502F48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7E1A903E-1A43-4806-B8D7-C03EA68F9BC5}"/>
            </a:ext>
          </a:extLst>
        </xdr:cNvPr>
        <xdr:cNvGrpSpPr>
          <a:grpSpLocks/>
        </xdr:cNvGrpSpPr>
      </xdr:nvGrpSpPr>
      <xdr:grpSpPr bwMode="auto">
        <a:xfrm>
          <a:off x="2933700" y="1589314"/>
          <a:ext cx="59871" cy="195943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0307D70E-2F08-FCD5-C25A-86FD394757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30166960-215B-3993-E6DD-D68183235EB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E0B63FFE-52FC-0CB3-79C7-E325055B10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B49C2311-FD2E-485C-AFBE-BC0A8B76BBD6}"/>
            </a:ext>
          </a:extLst>
        </xdr:cNvPr>
        <xdr:cNvGrpSpPr>
          <a:grpSpLocks/>
        </xdr:cNvGrpSpPr>
      </xdr:nvGrpSpPr>
      <xdr:grpSpPr bwMode="auto">
        <a:xfrm>
          <a:off x="2993571" y="1589314"/>
          <a:ext cx="59872" cy="195943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F09A2B90-B355-4167-4E68-58F9588E5B0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9CF8B406-0B0D-0066-A555-D296636D2F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8B9B0A92-3E47-1628-EA9A-47ABF60C76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3B953505-76CD-404E-9196-7A7D923065C1}"/>
            </a:ext>
          </a:extLst>
        </xdr:cNvPr>
        <xdr:cNvGrpSpPr>
          <a:grpSpLocks/>
        </xdr:cNvGrpSpPr>
      </xdr:nvGrpSpPr>
      <xdr:grpSpPr bwMode="auto">
        <a:xfrm>
          <a:off x="3053443" y="1589314"/>
          <a:ext cx="59871" cy="195943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99EDCBDA-AEA9-8AE8-3B5D-4DA79628DAE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198FC36A-18DE-D727-AAD2-963E07CB5B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1712E8B2-C03F-F74D-2C98-05D526494F5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CE8D3E41-4327-4006-A668-E5F9FB2F1392}"/>
            </a:ext>
          </a:extLst>
        </xdr:cNvPr>
        <xdr:cNvGrpSpPr>
          <a:grpSpLocks/>
        </xdr:cNvGrpSpPr>
      </xdr:nvGrpSpPr>
      <xdr:grpSpPr bwMode="auto">
        <a:xfrm>
          <a:off x="3113314" y="1589314"/>
          <a:ext cx="59872" cy="195943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9DA6C8F3-752E-CC44-A110-6E6CC6AA7E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5DDE70CE-DD4A-2DD3-82F6-A5CEE76FCA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F6FCC9FC-AB84-D175-71CE-AD37B19FDE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D05B2696-FEF3-49FC-87AA-BE9025A313C7}"/>
            </a:ext>
          </a:extLst>
        </xdr:cNvPr>
        <xdr:cNvGrpSpPr>
          <a:grpSpLocks/>
        </xdr:cNvGrpSpPr>
      </xdr:nvGrpSpPr>
      <xdr:grpSpPr bwMode="auto">
        <a:xfrm>
          <a:off x="3173186" y="1589314"/>
          <a:ext cx="59871" cy="195943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59AD064D-586F-5149-534F-F66EEE90F54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9FE62D98-91C6-C246-23B3-0828727B066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BD2F63AB-F1F3-96C4-30EF-6AB7662057B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CCB8B87B-A7EA-4DB0-A53C-F0105D65EC95}"/>
            </a:ext>
          </a:extLst>
        </xdr:cNvPr>
        <xdr:cNvGrpSpPr>
          <a:grpSpLocks/>
        </xdr:cNvGrpSpPr>
      </xdr:nvGrpSpPr>
      <xdr:grpSpPr bwMode="auto">
        <a:xfrm>
          <a:off x="3233057" y="1589314"/>
          <a:ext cx="59872" cy="195943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03F42CC8-E5B4-5878-137B-BBC7E906290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B0FBA611-7FB7-B1E3-582B-1A79BD65770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217E44DD-9383-4901-67DE-FD69124141D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CD9D27C0-8E18-4E88-BE0E-470CED683EF4}"/>
            </a:ext>
          </a:extLst>
        </xdr:cNvPr>
        <xdr:cNvGrpSpPr>
          <a:grpSpLocks/>
        </xdr:cNvGrpSpPr>
      </xdr:nvGrpSpPr>
      <xdr:grpSpPr bwMode="auto">
        <a:xfrm>
          <a:off x="3292929" y="1589314"/>
          <a:ext cx="59871" cy="195943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E4D190FC-1027-382B-FE2A-9C0A674B583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8ACC851D-2E20-28F0-DB39-614F8C6FE4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54654DBA-95CF-81D7-4054-5624F610CB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D0E70C1F-D0C0-4007-AA46-74D4DAC6F97E}"/>
            </a:ext>
          </a:extLst>
        </xdr:cNvPr>
        <xdr:cNvGrpSpPr>
          <a:grpSpLocks/>
        </xdr:cNvGrpSpPr>
      </xdr:nvGrpSpPr>
      <xdr:grpSpPr bwMode="auto">
        <a:xfrm>
          <a:off x="3352800" y="1589314"/>
          <a:ext cx="59871" cy="195943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854125C1-8B8D-2866-61C6-6A1979118E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B4ABDE32-6AEE-2B7C-D8F0-1B731570C8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DB939ED1-7104-832C-35D2-7685EF86BAC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D828E341-98E7-4B0C-A68A-FF6C7C2521B2}"/>
            </a:ext>
          </a:extLst>
        </xdr:cNvPr>
        <xdr:cNvGrpSpPr>
          <a:grpSpLocks/>
        </xdr:cNvGrpSpPr>
      </xdr:nvGrpSpPr>
      <xdr:grpSpPr bwMode="auto">
        <a:xfrm>
          <a:off x="3412671" y="1589314"/>
          <a:ext cx="59872" cy="195943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7F6F38FD-D066-3F77-A4F6-A3D3FBE9A21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726A5439-45A6-3349-4418-500719F18FE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B2AF98AB-8C5F-69DC-7B32-A0257C45F7D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51EE8457-93CC-4CCA-8F49-45C61B2E872C}"/>
            </a:ext>
          </a:extLst>
        </xdr:cNvPr>
        <xdr:cNvGrpSpPr>
          <a:grpSpLocks/>
        </xdr:cNvGrpSpPr>
      </xdr:nvGrpSpPr>
      <xdr:grpSpPr bwMode="auto">
        <a:xfrm>
          <a:off x="3472543" y="1589314"/>
          <a:ext cx="59871" cy="195943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774FB181-B62C-246B-1CFA-6961C4BDD47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1F13C11D-D107-4D3D-3363-05668E62932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3C78B084-B963-E1E0-1CF4-C28BC1E20FD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3F51357A-A7A6-420D-97C3-60D28BBD8F6C}"/>
            </a:ext>
          </a:extLst>
        </xdr:cNvPr>
        <xdr:cNvGrpSpPr>
          <a:grpSpLocks/>
        </xdr:cNvGrpSpPr>
      </xdr:nvGrpSpPr>
      <xdr:grpSpPr bwMode="auto">
        <a:xfrm>
          <a:off x="3532414" y="1589314"/>
          <a:ext cx="59872" cy="195943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61B1D576-0A21-3F6F-9182-3098B59A195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339831FE-0DC5-CCC3-8E4B-E2F1D9300BF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2EB476D6-A9F5-A27C-7A44-A107709FD92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9A4AA8E6-A96F-4D24-83D3-74151F1A443E}"/>
            </a:ext>
          </a:extLst>
        </xdr:cNvPr>
        <xdr:cNvGrpSpPr>
          <a:grpSpLocks/>
        </xdr:cNvGrpSpPr>
      </xdr:nvGrpSpPr>
      <xdr:grpSpPr bwMode="auto">
        <a:xfrm>
          <a:off x="3592286" y="1589314"/>
          <a:ext cx="59871" cy="195943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581C24F9-B523-E7E7-FC10-227DBC9429F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52659737-C99A-9C5D-E77F-DB425FC90D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5D43CE42-1FAE-885A-D161-3E8B3837198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4A52C9BD-D7F0-4C6F-A02B-FD25E43207C1}"/>
            </a:ext>
          </a:extLst>
        </xdr:cNvPr>
        <xdr:cNvGrpSpPr>
          <a:grpSpLocks/>
        </xdr:cNvGrpSpPr>
      </xdr:nvGrpSpPr>
      <xdr:grpSpPr bwMode="auto">
        <a:xfrm>
          <a:off x="3652157" y="1589314"/>
          <a:ext cx="59872" cy="195943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B17AB44A-32B4-3310-66FB-8FE557902F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C4531358-1E94-97BA-6579-DEC610E795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6581F41C-B740-A0B5-0ED3-15DF9DD4C2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E5D1C0EE-8F7C-49B6-957F-8D65BDA3CA60}"/>
            </a:ext>
          </a:extLst>
        </xdr:cNvPr>
        <xdr:cNvGrpSpPr>
          <a:grpSpLocks/>
        </xdr:cNvGrpSpPr>
      </xdr:nvGrpSpPr>
      <xdr:grpSpPr bwMode="auto">
        <a:xfrm>
          <a:off x="3712029" y="1589314"/>
          <a:ext cx="59871" cy="195943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CDBA2706-6B63-F432-C541-D9904C98CAD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F644E767-A70F-4130-C3E7-2027A14E200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A9A93672-8C6D-48C8-8E8A-42C9765310C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6C06FF96-30B7-407B-ACFA-4A7C2B982112}"/>
            </a:ext>
          </a:extLst>
        </xdr:cNvPr>
        <xdr:cNvGrpSpPr>
          <a:grpSpLocks/>
        </xdr:cNvGrpSpPr>
      </xdr:nvGrpSpPr>
      <xdr:grpSpPr bwMode="auto">
        <a:xfrm>
          <a:off x="3771900" y="1589314"/>
          <a:ext cx="59871" cy="195943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412A6D1A-D773-425B-A837-951324C6E9A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B766D771-3B10-E869-EB0D-294781AF40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95FFF0DF-BAC9-9395-B899-992E86F71C3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AC9BE47C-FCF4-453E-BC5C-2563774B13C8}"/>
            </a:ext>
          </a:extLst>
        </xdr:cNvPr>
        <xdr:cNvGrpSpPr>
          <a:grpSpLocks/>
        </xdr:cNvGrpSpPr>
      </xdr:nvGrpSpPr>
      <xdr:grpSpPr bwMode="auto">
        <a:xfrm>
          <a:off x="3831771" y="1589314"/>
          <a:ext cx="59872" cy="195943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E7A46A60-2BD3-CE54-4951-B765520D428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44088D96-AFA5-DE06-8F02-175691A205B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52EB4B3D-6B30-9D9B-03F5-45C1EC8D95F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9363A7DC-793D-44B2-A98D-46AB4716401E}"/>
            </a:ext>
          </a:extLst>
        </xdr:cNvPr>
        <xdr:cNvGrpSpPr>
          <a:grpSpLocks/>
        </xdr:cNvGrpSpPr>
      </xdr:nvGrpSpPr>
      <xdr:grpSpPr bwMode="auto">
        <a:xfrm>
          <a:off x="3891643" y="1589314"/>
          <a:ext cx="59871" cy="195943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DFDE40A3-00A7-FC49-6FFE-1826530B7B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98D7BB7E-024F-A2EF-01CD-8A0C2C21994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6F3D61E9-ABE2-332A-E7D7-997830140C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77719EEC-B618-4B70-843F-DD45152EC346}"/>
            </a:ext>
          </a:extLst>
        </xdr:cNvPr>
        <xdr:cNvGrpSpPr>
          <a:grpSpLocks/>
        </xdr:cNvGrpSpPr>
      </xdr:nvGrpSpPr>
      <xdr:grpSpPr bwMode="auto">
        <a:xfrm>
          <a:off x="3951514" y="1589314"/>
          <a:ext cx="59872" cy="195943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21D58187-684A-A2EF-D4E2-8C9DB396318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C5E7E1A5-BB10-6294-38EA-B58E0738D63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DCDDE414-9BF7-7D0F-1AD5-34751F0AAB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3536F793-6D96-4DB5-A8DC-D687FCC16575}"/>
            </a:ext>
          </a:extLst>
        </xdr:cNvPr>
        <xdr:cNvGrpSpPr>
          <a:grpSpLocks/>
        </xdr:cNvGrpSpPr>
      </xdr:nvGrpSpPr>
      <xdr:grpSpPr bwMode="auto">
        <a:xfrm>
          <a:off x="4011386" y="1589314"/>
          <a:ext cx="59871" cy="195943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69C540D8-73D2-4420-4ACF-98C055F8D6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A7E3D46A-7378-F6CD-A416-744085FA2B4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F6278221-DB7B-2B7F-BEC3-6888228F8A7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E7A7D2B5-182C-45F8-ACEE-B97FDE4726F0}"/>
            </a:ext>
          </a:extLst>
        </xdr:cNvPr>
        <xdr:cNvGrpSpPr>
          <a:grpSpLocks/>
        </xdr:cNvGrpSpPr>
      </xdr:nvGrpSpPr>
      <xdr:grpSpPr bwMode="auto">
        <a:xfrm>
          <a:off x="4071257" y="1589314"/>
          <a:ext cx="59872" cy="195943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81EC4C6F-EF91-0E3D-5E40-AB2C4D985E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B5C7795E-A55A-97CB-047F-57B75374BF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F2DF9A41-593B-24E4-1EB4-63B90C87070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2B47CD14-ED5F-4B03-8BE9-290F328B3F5F}"/>
            </a:ext>
          </a:extLst>
        </xdr:cNvPr>
        <xdr:cNvGrpSpPr>
          <a:grpSpLocks/>
        </xdr:cNvGrpSpPr>
      </xdr:nvGrpSpPr>
      <xdr:grpSpPr bwMode="auto">
        <a:xfrm>
          <a:off x="4131129" y="1589314"/>
          <a:ext cx="59871" cy="195943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1F309016-F58F-415F-0A30-277A104E7A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681F23C9-2F3A-CC4D-FFFF-1DDA5808C93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8BC8DC4A-214C-66EA-2D7B-97C7EC733B9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1367914C-3EDA-4EC8-AFA1-CE469CAFADA6}"/>
            </a:ext>
          </a:extLst>
        </xdr:cNvPr>
        <xdr:cNvGrpSpPr>
          <a:grpSpLocks/>
        </xdr:cNvGrpSpPr>
      </xdr:nvGrpSpPr>
      <xdr:grpSpPr bwMode="auto">
        <a:xfrm>
          <a:off x="4191000" y="1589314"/>
          <a:ext cx="59871" cy="195943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B22785C7-DC6A-E914-AF88-98CB6E9A12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3C3F41FE-051D-0B69-5758-FD76F7E00F7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EECED3B2-70B5-DE36-9A89-FF5441FA9C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08F1306A-2881-4AAA-B8A5-0705A5FD23DC}"/>
            </a:ext>
          </a:extLst>
        </xdr:cNvPr>
        <xdr:cNvGrpSpPr>
          <a:grpSpLocks/>
        </xdr:cNvGrpSpPr>
      </xdr:nvGrpSpPr>
      <xdr:grpSpPr bwMode="auto">
        <a:xfrm>
          <a:off x="4250871" y="1589314"/>
          <a:ext cx="59872" cy="195943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76209446-73AF-7D7A-839B-D1570A0E442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C64AEEF8-A995-DCC6-44A3-99B8225AA6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20327EE7-09E8-EAC2-6224-95F042AB19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9FE009EF-ABAA-4F8D-A43E-A87FCF896489}"/>
            </a:ext>
          </a:extLst>
        </xdr:cNvPr>
        <xdr:cNvGrpSpPr>
          <a:grpSpLocks/>
        </xdr:cNvGrpSpPr>
      </xdr:nvGrpSpPr>
      <xdr:grpSpPr bwMode="auto">
        <a:xfrm>
          <a:off x="4310743" y="1589314"/>
          <a:ext cx="59871" cy="195943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33588D25-CDA0-7075-793C-AB2D9FE5705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8EA23968-831A-E631-2455-778ABF25DD4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3DD8DAF5-A522-6DF6-2848-9FFFFA1F4E2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770F4BA0-DDE1-4767-B1AB-6502862B3EB0}"/>
            </a:ext>
          </a:extLst>
        </xdr:cNvPr>
        <xdr:cNvGrpSpPr>
          <a:grpSpLocks/>
        </xdr:cNvGrpSpPr>
      </xdr:nvGrpSpPr>
      <xdr:grpSpPr bwMode="auto">
        <a:xfrm>
          <a:off x="4370614" y="1589314"/>
          <a:ext cx="59872" cy="195943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CD34B5A8-F2F5-3141-B2A6-EDD87C5C549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27BD1C7B-BFAA-D506-EF26-5AC348E84A5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F8CAE06C-05A7-380B-D577-AAE7B25363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590BD468-08B6-4F35-A6CE-2C223FC60EB4}"/>
            </a:ext>
          </a:extLst>
        </xdr:cNvPr>
        <xdr:cNvGrpSpPr>
          <a:grpSpLocks/>
        </xdr:cNvGrpSpPr>
      </xdr:nvGrpSpPr>
      <xdr:grpSpPr bwMode="auto">
        <a:xfrm>
          <a:off x="4430486" y="1589314"/>
          <a:ext cx="59871" cy="195943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60D3F9BF-8A2B-5DA5-F74D-9FA1303883F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48DEEEB3-C27A-40CF-4E8C-9DBCBE05C46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3734D7FA-066D-D9FC-6274-3F7B2E1A89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4DF0D179-4201-4833-B60E-544CC67B8AD2}"/>
            </a:ext>
          </a:extLst>
        </xdr:cNvPr>
        <xdr:cNvGrpSpPr>
          <a:grpSpLocks/>
        </xdr:cNvGrpSpPr>
      </xdr:nvGrpSpPr>
      <xdr:grpSpPr bwMode="auto">
        <a:xfrm>
          <a:off x="4490357" y="1589314"/>
          <a:ext cx="59872" cy="195943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236532BA-8DE5-0A9E-DB02-94DA930E387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C1B6919B-78ED-75CF-ADE7-0D8A346388E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817D29E9-4DC5-63B5-E64F-913E94F32D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323802B8-87A3-4EC2-944F-F4C6E3348979}"/>
            </a:ext>
          </a:extLst>
        </xdr:cNvPr>
        <xdr:cNvGrpSpPr>
          <a:grpSpLocks/>
        </xdr:cNvGrpSpPr>
      </xdr:nvGrpSpPr>
      <xdr:grpSpPr bwMode="auto">
        <a:xfrm>
          <a:off x="4550229" y="1589314"/>
          <a:ext cx="59871" cy="195943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62722DBB-360B-4E47-1A36-B444405FEA6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469D8308-04CC-AC13-D4E6-6CA3511ED67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5E8B1D4C-0068-E0CC-6621-57ADEAC062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E32732D3-566D-4E10-9EDC-D45FE807DCFD}"/>
            </a:ext>
          </a:extLst>
        </xdr:cNvPr>
        <xdr:cNvGrpSpPr>
          <a:grpSpLocks/>
        </xdr:cNvGrpSpPr>
      </xdr:nvGrpSpPr>
      <xdr:grpSpPr bwMode="auto">
        <a:xfrm>
          <a:off x="4610100" y="1589314"/>
          <a:ext cx="59871" cy="195943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59F5DB30-3341-3ABA-4094-6E024AB5A10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58A8C75C-57AA-F89A-720B-705F4C3593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9A30C674-B34B-5DF6-5805-7B125A9D21F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5C6E44BD-7294-4D59-AB10-10F27F5BB93A}"/>
            </a:ext>
          </a:extLst>
        </xdr:cNvPr>
        <xdr:cNvGrpSpPr>
          <a:grpSpLocks/>
        </xdr:cNvGrpSpPr>
      </xdr:nvGrpSpPr>
      <xdr:grpSpPr bwMode="auto">
        <a:xfrm>
          <a:off x="4669971" y="1589314"/>
          <a:ext cx="59872" cy="195943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41D4C400-378C-5045-A40A-A6F50911C73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24FFBAFD-B8F3-AAA8-EE65-B5F975E66C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BC6469BE-7670-CF0B-927B-647E3B32BD5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6944942F-8386-4ECA-9A47-FC6C459765D1}"/>
            </a:ext>
          </a:extLst>
        </xdr:cNvPr>
        <xdr:cNvGrpSpPr>
          <a:grpSpLocks/>
        </xdr:cNvGrpSpPr>
      </xdr:nvGrpSpPr>
      <xdr:grpSpPr bwMode="auto">
        <a:xfrm>
          <a:off x="4729843" y="1589314"/>
          <a:ext cx="59871" cy="195943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B02CD3B0-AE94-BC0F-E222-FE78E318CA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AFADF661-BFCE-0503-EADE-2AF88396C9E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3EC2E94C-AEAA-EA5E-8746-928F681F42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2B9BECF5-C214-4BC9-BCE5-5591AE9CBE1F}"/>
            </a:ext>
          </a:extLst>
        </xdr:cNvPr>
        <xdr:cNvGrpSpPr>
          <a:grpSpLocks/>
        </xdr:cNvGrpSpPr>
      </xdr:nvGrpSpPr>
      <xdr:grpSpPr bwMode="auto">
        <a:xfrm>
          <a:off x="4789714" y="1589314"/>
          <a:ext cx="59872" cy="195943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5BE14146-6B2E-1BCC-6E74-6D587356A82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4273F22A-4F76-37CF-0002-F962B58AA6E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3F0EC62F-E8D0-3C72-0A38-98F560611EF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D3DB4EE3-8A19-4C1B-82AC-0836FB134C6A}"/>
            </a:ext>
          </a:extLst>
        </xdr:cNvPr>
        <xdr:cNvGrpSpPr>
          <a:grpSpLocks/>
        </xdr:cNvGrpSpPr>
      </xdr:nvGrpSpPr>
      <xdr:grpSpPr bwMode="auto">
        <a:xfrm>
          <a:off x="4849586" y="1589314"/>
          <a:ext cx="59871" cy="195943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2475D9F4-EA16-EA4A-2F14-54925A229F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26145F2F-657F-2F1E-4E36-4E01890B35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262D0437-2855-7C37-BBC1-D6DBF948E85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8326D0E4-80B0-4792-93A5-59080CCF64C8}"/>
            </a:ext>
          </a:extLst>
        </xdr:cNvPr>
        <xdr:cNvGrpSpPr>
          <a:grpSpLocks/>
        </xdr:cNvGrpSpPr>
      </xdr:nvGrpSpPr>
      <xdr:grpSpPr bwMode="auto">
        <a:xfrm>
          <a:off x="4909457" y="1589314"/>
          <a:ext cx="59872" cy="195943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C56C2B3D-998D-AA48-7F20-D2F49E13EB9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1D3609DF-EDEA-377C-FD59-E98968680A4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B4C8BD14-67AD-64CF-5029-0E9E32D9489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C2F6E826-39EF-42E9-AF47-0BDB8428C947}"/>
            </a:ext>
          </a:extLst>
        </xdr:cNvPr>
        <xdr:cNvGrpSpPr>
          <a:grpSpLocks/>
        </xdr:cNvGrpSpPr>
      </xdr:nvGrpSpPr>
      <xdr:grpSpPr bwMode="auto">
        <a:xfrm>
          <a:off x="4969329" y="1589314"/>
          <a:ext cx="59871" cy="195943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7FF0758B-C510-6A8C-73AA-DFD3DAA184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64E6D628-40E0-F4A1-EB1E-9BB72A8A1C2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FBA66774-BDBD-BD63-4F41-B3F723C508F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1CCFAF15-A43F-47F0-B9A2-E480DFF7030E}"/>
            </a:ext>
          </a:extLst>
        </xdr:cNvPr>
        <xdr:cNvGrpSpPr>
          <a:grpSpLocks/>
        </xdr:cNvGrpSpPr>
      </xdr:nvGrpSpPr>
      <xdr:grpSpPr bwMode="auto">
        <a:xfrm>
          <a:off x="5029200" y="1589314"/>
          <a:ext cx="59871" cy="195943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5E0669E0-F3EB-FA22-C71A-250E311506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9AD846A5-6316-432F-3338-5AF12A4E51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EA1F91C8-89B1-E3FC-471A-C4694351CEA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4375A7F7-A8C8-422B-8C97-02A32FF40620}"/>
            </a:ext>
          </a:extLst>
        </xdr:cNvPr>
        <xdr:cNvGrpSpPr>
          <a:grpSpLocks/>
        </xdr:cNvGrpSpPr>
      </xdr:nvGrpSpPr>
      <xdr:grpSpPr bwMode="auto">
        <a:xfrm>
          <a:off x="5089071" y="1589314"/>
          <a:ext cx="59872" cy="195943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A5184715-9B8D-A6AD-9B2C-E46F4C6F907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8FB3ED2E-B7DA-6106-2F81-D555416EEE0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ECC3F01F-46A5-8B27-1087-96FD718F99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D6D8BDA2-9877-4383-BCFC-AF17327472FD}"/>
            </a:ext>
          </a:extLst>
        </xdr:cNvPr>
        <xdr:cNvGrpSpPr>
          <a:grpSpLocks/>
        </xdr:cNvGrpSpPr>
      </xdr:nvGrpSpPr>
      <xdr:grpSpPr bwMode="auto">
        <a:xfrm>
          <a:off x="5148943" y="1589314"/>
          <a:ext cx="59871" cy="195943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BAC485F3-4DBC-0005-617D-2F3D9540908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BCE782C9-D860-681C-FF82-D32238510EE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794DD5AC-30E0-819B-95A2-55D5917B03B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E0116A73-AF09-4067-81FA-A6D051241168}"/>
            </a:ext>
          </a:extLst>
        </xdr:cNvPr>
        <xdr:cNvGrpSpPr>
          <a:grpSpLocks/>
        </xdr:cNvGrpSpPr>
      </xdr:nvGrpSpPr>
      <xdr:grpSpPr bwMode="auto">
        <a:xfrm>
          <a:off x="5208814" y="1589314"/>
          <a:ext cx="59872" cy="195943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29553F07-D1AD-B6CA-D930-920C953541E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66D199F9-BBDD-0AE6-1ED2-0DD31BB24E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306E8A5A-E60A-F322-5854-09BB420FA76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AB5CBDFC-2006-4B74-9B17-47F0D88CDF73}"/>
            </a:ext>
          </a:extLst>
        </xdr:cNvPr>
        <xdr:cNvGrpSpPr>
          <a:grpSpLocks/>
        </xdr:cNvGrpSpPr>
      </xdr:nvGrpSpPr>
      <xdr:grpSpPr bwMode="auto">
        <a:xfrm>
          <a:off x="5268686" y="1589314"/>
          <a:ext cx="59871" cy="195943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05B79CCA-EAEC-5DBA-2E01-65C5605FC7D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07FA5414-7473-8DE3-0510-E7397B669AB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8EC30249-055D-D8A5-A70A-3DA39EF41D4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77A28214-4FD2-4557-A7C5-99F46CAB64C5}"/>
            </a:ext>
          </a:extLst>
        </xdr:cNvPr>
        <xdr:cNvGrpSpPr>
          <a:grpSpLocks/>
        </xdr:cNvGrpSpPr>
      </xdr:nvGrpSpPr>
      <xdr:grpSpPr bwMode="auto">
        <a:xfrm>
          <a:off x="5328557" y="1589314"/>
          <a:ext cx="59872" cy="195943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449856B4-4431-5FDA-59E7-97F2E92BF49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B230B2C1-E708-A43F-60B5-6A244926003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25835BDD-D0D2-B290-8F96-952926209AC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59483B9D-BB10-4253-9EF5-59D3C30E05FB}"/>
            </a:ext>
          </a:extLst>
        </xdr:cNvPr>
        <xdr:cNvGrpSpPr>
          <a:grpSpLocks/>
        </xdr:cNvGrpSpPr>
      </xdr:nvGrpSpPr>
      <xdr:grpSpPr bwMode="auto">
        <a:xfrm>
          <a:off x="5388429" y="1589314"/>
          <a:ext cx="59871" cy="195943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BFB5F77B-3409-38EA-6363-1EF104BC558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DC16D05A-BD01-B609-97DE-2FECE60CA1C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DCEBBF03-0183-2427-84DD-E355F1709C3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647846CF-10FB-4E3E-BDA8-0A0B0210C7FF}"/>
            </a:ext>
          </a:extLst>
        </xdr:cNvPr>
        <xdr:cNvGrpSpPr>
          <a:grpSpLocks/>
        </xdr:cNvGrpSpPr>
      </xdr:nvGrpSpPr>
      <xdr:grpSpPr bwMode="auto">
        <a:xfrm>
          <a:off x="5448300" y="1589314"/>
          <a:ext cx="59871" cy="195943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38C63362-8FF3-4A60-EE8A-7B302929F90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8E91F927-F32E-5521-CFDD-1B819058D03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8363B057-2B5B-4070-2D43-78221358792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30D7FA2A-E6A8-48FD-A418-A0BB9552AF04}"/>
            </a:ext>
          </a:extLst>
        </xdr:cNvPr>
        <xdr:cNvGrpSpPr>
          <a:grpSpLocks/>
        </xdr:cNvGrpSpPr>
      </xdr:nvGrpSpPr>
      <xdr:grpSpPr bwMode="auto">
        <a:xfrm>
          <a:off x="5508171" y="1589314"/>
          <a:ext cx="59872" cy="195943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441F4A8C-9409-D57D-D706-198CC154A08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4BB0605E-77A4-2714-E7C9-C0994F8740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0CDCCC67-6D68-AE36-6285-AD359B6C4A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E9D303C5-9E94-46BE-9D8B-8C84B906928B}"/>
            </a:ext>
          </a:extLst>
        </xdr:cNvPr>
        <xdr:cNvGrpSpPr>
          <a:grpSpLocks/>
        </xdr:cNvGrpSpPr>
      </xdr:nvGrpSpPr>
      <xdr:grpSpPr bwMode="auto">
        <a:xfrm>
          <a:off x="5568043" y="1589314"/>
          <a:ext cx="59871" cy="195943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892B73C2-AACA-C7B1-DEE0-741F32A23D6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3154DC87-E907-0410-C5DD-83D8BB9DF7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C2400AB0-5856-26E7-8D76-E18032A0A53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EB65452A-815C-41BA-8866-800F5EDB8FBD}"/>
            </a:ext>
          </a:extLst>
        </xdr:cNvPr>
        <xdr:cNvGrpSpPr>
          <a:grpSpLocks/>
        </xdr:cNvGrpSpPr>
      </xdr:nvGrpSpPr>
      <xdr:grpSpPr bwMode="auto">
        <a:xfrm>
          <a:off x="5627914" y="1589314"/>
          <a:ext cx="59872" cy="195943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FD2AAAC8-702A-C9B3-773E-C8CFC83E63A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7ADAACBD-DB58-3733-1108-499EDA18B24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04A960E3-B007-6ACC-3AC7-49A2DDF5FBB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7964D78D-311D-4C23-AE4B-F745DA2BC20A}"/>
            </a:ext>
          </a:extLst>
        </xdr:cNvPr>
        <xdr:cNvGrpSpPr>
          <a:grpSpLocks/>
        </xdr:cNvGrpSpPr>
      </xdr:nvGrpSpPr>
      <xdr:grpSpPr bwMode="auto">
        <a:xfrm>
          <a:off x="5687786" y="1589314"/>
          <a:ext cx="59871" cy="195943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119980BD-6DE6-9680-C4D6-4FEB6DAFE39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96F1C34B-D871-2C64-EAA4-FEA4C0CF5EB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BE5C92B6-A8D8-BF89-8A00-C227E84A8CC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3BDBF57A-1D7A-4122-AA50-9BB5FA439417}"/>
            </a:ext>
          </a:extLst>
        </xdr:cNvPr>
        <xdr:cNvGrpSpPr>
          <a:grpSpLocks/>
        </xdr:cNvGrpSpPr>
      </xdr:nvGrpSpPr>
      <xdr:grpSpPr bwMode="auto">
        <a:xfrm>
          <a:off x="5747657" y="1589314"/>
          <a:ext cx="59872" cy="195943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419D9D9D-48AB-9EEF-A33B-C7CCC3F3E7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D6C3A1E2-9C37-BF6E-43B6-8F8439E815A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D2DE9A27-6E44-4F21-8CFB-D4510F7F10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664E8E33-FB0F-4BEF-B83D-C3B8EBB403E5}"/>
            </a:ext>
          </a:extLst>
        </xdr:cNvPr>
        <xdr:cNvGrpSpPr>
          <a:grpSpLocks/>
        </xdr:cNvGrpSpPr>
      </xdr:nvGrpSpPr>
      <xdr:grpSpPr bwMode="auto">
        <a:xfrm>
          <a:off x="5807529" y="1589314"/>
          <a:ext cx="59871" cy="195943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9A3A3BD1-8096-07D8-2475-5740851A330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60F8C78E-B648-6123-4B21-046B60ADA7D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FEB4E56F-8452-EFC4-842B-79D70C0C40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D9F18B7A-DC28-4888-AA97-C4B4C1270796}"/>
            </a:ext>
          </a:extLst>
        </xdr:cNvPr>
        <xdr:cNvGrpSpPr>
          <a:grpSpLocks/>
        </xdr:cNvGrpSpPr>
      </xdr:nvGrpSpPr>
      <xdr:grpSpPr bwMode="auto">
        <a:xfrm>
          <a:off x="5867400" y="1589314"/>
          <a:ext cx="59871" cy="195943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30FC7913-7967-D654-8EF6-843BFAF02A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D4FE170E-903D-C906-41DA-846C5427EF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546FA47E-3FAF-88BD-20C8-AF01AA295A0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931A7475-0538-4C3B-920F-96DD2CE561F8}"/>
            </a:ext>
          </a:extLst>
        </xdr:cNvPr>
        <xdr:cNvGrpSpPr>
          <a:grpSpLocks/>
        </xdr:cNvGrpSpPr>
      </xdr:nvGrpSpPr>
      <xdr:grpSpPr bwMode="auto">
        <a:xfrm>
          <a:off x="5927271" y="1589314"/>
          <a:ext cx="59872" cy="195943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5B39EDF3-1138-C187-6F06-33693B0A038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F1D81AF6-4252-4C91-14B3-F3BDADDD6FA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6F08A622-9AF5-E1E2-C69E-0375549C20E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5DF1F913-932F-48A9-9C48-4AB1AB5AA569}"/>
            </a:ext>
          </a:extLst>
        </xdr:cNvPr>
        <xdr:cNvGrpSpPr>
          <a:grpSpLocks/>
        </xdr:cNvGrpSpPr>
      </xdr:nvGrpSpPr>
      <xdr:grpSpPr bwMode="auto">
        <a:xfrm>
          <a:off x="5987143" y="1589314"/>
          <a:ext cx="59871" cy="195943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87B48B5D-A88E-93D6-5866-0A84D92EB0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658D3522-4B6A-0B8A-14EB-F50AAE0FC7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B746D1E5-2FCD-50DF-8D38-614110AC91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3AFD112A-5BA6-4AC9-9FBB-1637A26C5861}"/>
            </a:ext>
          </a:extLst>
        </xdr:cNvPr>
        <xdr:cNvGrpSpPr>
          <a:grpSpLocks/>
        </xdr:cNvGrpSpPr>
      </xdr:nvGrpSpPr>
      <xdr:grpSpPr bwMode="auto">
        <a:xfrm>
          <a:off x="6047014" y="1589314"/>
          <a:ext cx="59872" cy="195943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7FD2A48B-EFDD-05AA-A1B0-C95654D1931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084527A5-E552-716E-12F2-0CBCD27CC53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3E85520A-8814-74E7-0C49-397F4F8A253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BB619170-3C59-4BDB-974F-76E3ED8262A8}"/>
            </a:ext>
          </a:extLst>
        </xdr:cNvPr>
        <xdr:cNvGrpSpPr>
          <a:grpSpLocks/>
        </xdr:cNvGrpSpPr>
      </xdr:nvGrpSpPr>
      <xdr:grpSpPr bwMode="auto">
        <a:xfrm>
          <a:off x="6106886" y="1589314"/>
          <a:ext cx="59871" cy="195943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5CFA7BD6-7BA0-0B26-0F93-83690B60D8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4E29AD1C-4FED-94B1-0279-C52C1B8FA8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CCFB9846-A046-A1F9-FC1E-9F239CB365E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ACD1E144-E2B9-4F45-AD95-4F304CE3D5A0}"/>
            </a:ext>
          </a:extLst>
        </xdr:cNvPr>
        <xdr:cNvGrpSpPr>
          <a:grpSpLocks/>
        </xdr:cNvGrpSpPr>
      </xdr:nvGrpSpPr>
      <xdr:grpSpPr bwMode="auto">
        <a:xfrm>
          <a:off x="6166757" y="1589314"/>
          <a:ext cx="59872" cy="195943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29EBA849-FFC4-674D-9BCC-A0926132F1E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874B783C-5505-88AD-F15E-4661C2C6CB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E70F8E77-C458-87ED-7F5E-11F693F3245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0462C5D2-4920-4E92-93A3-633C12B16B92}"/>
            </a:ext>
          </a:extLst>
        </xdr:cNvPr>
        <xdr:cNvGrpSpPr>
          <a:grpSpLocks/>
        </xdr:cNvGrpSpPr>
      </xdr:nvGrpSpPr>
      <xdr:grpSpPr bwMode="auto">
        <a:xfrm>
          <a:off x="6226629" y="1589314"/>
          <a:ext cx="59871" cy="195943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26A22A3D-90F1-C5C7-EE7F-6E6B15BD83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6FA3941C-31C9-C7E8-CCD5-3AB0683A00E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841A8C78-C3D4-92C9-4F2A-F721362C8EC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68A9C6B8-5CF8-4602-9078-08279E812C4A}"/>
            </a:ext>
          </a:extLst>
        </xdr:cNvPr>
        <xdr:cNvGrpSpPr>
          <a:grpSpLocks/>
        </xdr:cNvGrpSpPr>
      </xdr:nvGrpSpPr>
      <xdr:grpSpPr bwMode="auto">
        <a:xfrm>
          <a:off x="6286500" y="1589314"/>
          <a:ext cx="59871" cy="195943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FA5C929B-60B1-8E98-5775-C595B65C1F6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C220B2E4-E558-789D-512D-A976B5452F6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9CD06121-5D98-3399-0D4F-4D107CB8313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B493DC61-A4F7-4480-9E92-BDBF21EAE791}"/>
            </a:ext>
          </a:extLst>
        </xdr:cNvPr>
        <xdr:cNvGrpSpPr>
          <a:grpSpLocks/>
        </xdr:cNvGrpSpPr>
      </xdr:nvGrpSpPr>
      <xdr:grpSpPr bwMode="auto">
        <a:xfrm>
          <a:off x="6346371" y="1589314"/>
          <a:ext cx="59872" cy="195943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57AF410C-3D62-9076-6F9F-986939CA8A4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4F869B49-D2A2-0A5E-D69A-E451DC4F37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3C71D3B0-F47F-9CF4-304F-E9D305AD23A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99171935-A60A-427D-BFE9-27AC0EA08EEA}"/>
            </a:ext>
          </a:extLst>
        </xdr:cNvPr>
        <xdr:cNvGrpSpPr>
          <a:grpSpLocks/>
        </xdr:cNvGrpSpPr>
      </xdr:nvGrpSpPr>
      <xdr:grpSpPr bwMode="auto">
        <a:xfrm>
          <a:off x="6406243" y="1589314"/>
          <a:ext cx="59871" cy="195943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94A184A0-8974-9FD9-1383-7E9358BDAE1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6E72E0FF-4FB1-D7B9-96D6-A07085BF00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64DA299B-C303-15DB-FBB1-0F1FB70CEFA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E984BDDD-8B16-4118-BE59-25A419D59FC8}"/>
            </a:ext>
          </a:extLst>
        </xdr:cNvPr>
        <xdr:cNvGrpSpPr>
          <a:grpSpLocks/>
        </xdr:cNvGrpSpPr>
      </xdr:nvGrpSpPr>
      <xdr:grpSpPr bwMode="auto">
        <a:xfrm>
          <a:off x="6466114" y="1589314"/>
          <a:ext cx="59872" cy="195943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C9E03931-52A6-6DD0-7464-7ED554F007D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9C1C480B-8AEB-8E92-7BCE-63D578416B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12683DA4-76E6-E9E0-0DF0-B54906F10D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1CEAB409-2B08-4AD8-AC86-7D5FCE7CE533}"/>
            </a:ext>
          </a:extLst>
        </xdr:cNvPr>
        <xdr:cNvGrpSpPr>
          <a:grpSpLocks/>
        </xdr:cNvGrpSpPr>
      </xdr:nvGrpSpPr>
      <xdr:grpSpPr bwMode="auto">
        <a:xfrm>
          <a:off x="6525986" y="1589314"/>
          <a:ext cx="59871" cy="195943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B62F3C35-A6DA-73D5-8C16-2679BD00F56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862E3A5A-F53B-2032-7EED-42984CB190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C03D5DFE-562C-AF4F-8B92-67E125C46A5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378569AB-DF7B-4A01-A4A0-8C61E6C7FE90}"/>
            </a:ext>
          </a:extLst>
        </xdr:cNvPr>
        <xdr:cNvGrpSpPr>
          <a:grpSpLocks/>
        </xdr:cNvGrpSpPr>
      </xdr:nvGrpSpPr>
      <xdr:grpSpPr bwMode="auto">
        <a:xfrm>
          <a:off x="6585857" y="1589314"/>
          <a:ext cx="59872" cy="195943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0F5B3AE7-34FD-D5D2-C9FB-F5724DC610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93A392FA-B916-E54C-E26B-C28E07CACF5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534ACF10-3C15-138D-C250-F190226602E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6C6ECC03-EC0A-4E99-A768-08E229DAAA5F}"/>
            </a:ext>
          </a:extLst>
        </xdr:cNvPr>
        <xdr:cNvGrpSpPr>
          <a:grpSpLocks/>
        </xdr:cNvGrpSpPr>
      </xdr:nvGrpSpPr>
      <xdr:grpSpPr bwMode="auto">
        <a:xfrm>
          <a:off x="6645729" y="1589314"/>
          <a:ext cx="59871" cy="195943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525C1B19-08DC-0492-1A9B-BF571121CF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590002AC-E373-5A4E-5368-4E45B71E80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0C651034-05DF-CC45-5D56-AF2503CC81A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8C03D3BF-CEE3-448E-9D44-D95FD83EF183}"/>
            </a:ext>
          </a:extLst>
        </xdr:cNvPr>
        <xdr:cNvGrpSpPr>
          <a:grpSpLocks/>
        </xdr:cNvGrpSpPr>
      </xdr:nvGrpSpPr>
      <xdr:grpSpPr bwMode="auto">
        <a:xfrm>
          <a:off x="6705600" y="1589314"/>
          <a:ext cx="59871" cy="195943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087AC383-A63E-E8BE-3B8E-2D160A600A7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650EC189-5EB3-9794-CA6A-E901D784BCF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A5FF4D95-1B7D-3A96-27AD-4A839BE277C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43543</xdr:colOff>
      <xdr:row>8</xdr:row>
      <xdr:rowOff>76200</xdr:rowOff>
    </xdr:from>
    <xdr:to>
      <xdr:col>39</xdr:col>
      <xdr:colOff>0</xdr:colOff>
      <xdr:row>13</xdr:row>
      <xdr:rowOff>5443</xdr:rowOff>
    </xdr:to>
    <xdr:grpSp>
      <xdr:nvGrpSpPr>
        <xdr:cNvPr id="458" name="グループ化 785">
          <a:extLst>
            <a:ext uri="{FF2B5EF4-FFF2-40B4-BE49-F238E27FC236}">
              <a16:creationId xmlns:a16="http://schemas.microsoft.com/office/drawing/2014/main" id="{FD8E066D-66C0-499C-B940-F7430BD392CC}"/>
            </a:ext>
          </a:extLst>
        </xdr:cNvPr>
        <xdr:cNvGrpSpPr>
          <a:grpSpLocks/>
        </xdr:cNvGrpSpPr>
      </xdr:nvGrpSpPr>
      <xdr:grpSpPr bwMode="auto">
        <a:xfrm>
          <a:off x="280852" y="1861457"/>
          <a:ext cx="2054134" cy="525780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40C6A9F5-4306-8FD4-9240-3ADD9D497C3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3BE1DFEA-7B1B-76C4-AB3C-36C32239994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13E6DFCB-BFAA-F2BE-705F-3BBF4FA40B9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E9E46FD5-F14E-BD18-5AA4-02053CD90E1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NCXXRACING&amp;</a:t>
            </a:r>
            <a:r>
              <a:rPr kumimoji="1" lang="ja-JP" altLang="en-US" sz="750" b="0" i="0">
                <a:latin typeface="Arial" panose="020B0604020202020204" pitchFamily="34" charset="0"/>
              </a:rPr>
              <a:t>善光会 </a:t>
            </a:r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けんけん</a:t>
            </a: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C1DBBDAD-9C19-AE84-7CD5-ADC268E3559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1'57.596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DE8245C3-523B-A30C-D66B-DCDC967A823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7D0BF4B3-C29F-B2D8-628F-940B1BD4884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305DA9B1-D513-4CA9-A4E9-34C5040C4E6E}"/>
            </a:ext>
          </a:extLst>
        </xdr:cNvPr>
        <xdr:cNvSpPr txBox="1"/>
      </xdr:nvSpPr>
      <xdr:spPr>
        <a:xfrm>
          <a:off x="0" y="1432107"/>
          <a:ext cx="291375" cy="7102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9</xdr:row>
      <xdr:rowOff>92529</xdr:rowOff>
    </xdr:from>
    <xdr:to>
      <xdr:col>74</xdr:col>
      <xdr:colOff>43543</xdr:colOff>
      <xdr:row>14</xdr:row>
      <xdr:rowOff>32657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531205E5-BBD7-4F9D-A96B-77568FB59B25}"/>
            </a:ext>
          </a:extLst>
        </xdr:cNvPr>
        <xdr:cNvGrpSpPr>
          <a:grpSpLocks/>
        </xdr:cNvGrpSpPr>
      </xdr:nvGrpSpPr>
      <xdr:grpSpPr bwMode="auto">
        <a:xfrm>
          <a:off x="2415539" y="1998618"/>
          <a:ext cx="2056313" cy="539930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DDDC9C9D-5D28-5381-E38A-8B343649CD8A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3C0BBCF5-6B2C-188A-4556-386E1A16BF0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8E21F6F3-9C34-8444-B68C-B8A19E0A0273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陸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F69A54ED-D0DA-308A-CC1D-656793F1BAF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保険職人 </a:t>
            </a:r>
            <a:r>
              <a:rPr kumimoji="1" lang="en-US" altLang="ja-JP" sz="750" b="0" i="0">
                <a:latin typeface="Arial" panose="020B0604020202020204" pitchFamily="34" charset="0"/>
              </a:rPr>
              <a:t>GBS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 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6A62A29B-9F75-58E3-011F-E6CDF297880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1'57.886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10F71353-7E2A-AFD6-382E-41608D5A672D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667E9C13-F128-BB2F-9F26-F06F19EB6074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16329</xdr:colOff>
      <xdr:row>15</xdr:row>
      <xdr:rowOff>54429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45C74A89-F4AA-4979-8DC0-8FCC486917CE}"/>
            </a:ext>
          </a:extLst>
        </xdr:cNvPr>
        <xdr:cNvGrpSpPr>
          <a:grpSpLocks/>
        </xdr:cNvGrpSpPr>
      </xdr:nvGrpSpPr>
      <xdr:grpSpPr bwMode="auto">
        <a:xfrm>
          <a:off x="4550229" y="2144486"/>
          <a:ext cx="2053046" cy="534489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BD385CB0-C06B-5ED3-5F0F-5C599850F6A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3F877020-0596-D437-34D8-FB3573E071C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EEA19B1E-C26D-FA39-E784-01B0D542427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9C289B7D-F1D5-4658-53EE-E86422681A4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FAA47B86-DEA3-04B2-E5A3-7D65DCABEDE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1'58.480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1F16F8C2-742B-8DF8-7155-858635AAE959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55B2CF24-6A28-2520-1229-A815025EC12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13</xdr:row>
      <xdr:rowOff>54429</xdr:rowOff>
    </xdr:from>
    <xdr:to>
      <xdr:col>39</xdr:col>
      <xdr:colOff>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C5D8EA4D-DBAB-4A8D-ABEC-13CB9042999E}"/>
            </a:ext>
          </a:extLst>
        </xdr:cNvPr>
        <xdr:cNvGrpSpPr>
          <a:grpSpLocks/>
        </xdr:cNvGrpSpPr>
      </xdr:nvGrpSpPr>
      <xdr:grpSpPr bwMode="auto">
        <a:xfrm>
          <a:off x="280852" y="2439489"/>
          <a:ext cx="2054134" cy="537754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A9ECD350-589A-5877-B318-77994249EEEB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E3BAF4E4-DB92-50DB-38EF-1E2ACF2F9E1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C6CC9CAE-7123-1469-8D85-198ECCE08BE8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埜口 遥希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6634F67D-98C7-A8EB-BE3A-856C28C02E0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F4E2C105-6988-F450-C021-72A49F5097A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1'58.517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0CF9955C-10E8-C140-8B9F-7B128498F993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2E8AE15F-7966-FC67-1734-7ADDA98A38A1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062C272B-8D7E-45B6-BAB3-717612D2C497}"/>
            </a:ext>
          </a:extLst>
        </xdr:cNvPr>
        <xdr:cNvSpPr txBox="1"/>
      </xdr:nvSpPr>
      <xdr:spPr>
        <a:xfrm>
          <a:off x="0" y="2273844"/>
          <a:ext cx="291375" cy="70466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14</xdr:row>
      <xdr:rowOff>81643</xdr:rowOff>
    </xdr:from>
    <xdr:to>
      <xdr:col>74</xdr:col>
      <xdr:colOff>43543</xdr:colOff>
      <xdr:row>19</xdr:row>
      <xdr:rowOff>21771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63C25FB0-1630-4880-8B37-E156C81A60B5}"/>
            </a:ext>
          </a:extLst>
        </xdr:cNvPr>
        <xdr:cNvGrpSpPr>
          <a:grpSpLocks/>
        </xdr:cNvGrpSpPr>
      </xdr:nvGrpSpPr>
      <xdr:grpSpPr bwMode="auto">
        <a:xfrm>
          <a:off x="2415539" y="2583180"/>
          <a:ext cx="2056313" cy="539931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0B080AFB-3B53-B2E9-F056-A8A3140D66C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DFFACA36-A4F6-939B-75FC-388F19F4336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5EE5C1F9-FD07-6A19-1534-A6964553C5B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F3D022AF-C310-5EFA-3476-24B17BB05D5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0E50CE0B-7FBB-0986-96DF-5B497BC0EB28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1'58.755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26F97EEA-F345-4240-05A6-7E268B411566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E3689D1B-B877-2532-495B-DE8FB1A13E95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16329</xdr:colOff>
      <xdr:row>20</xdr:row>
      <xdr:rowOff>43543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2FC951D0-E0CB-4EB4-9497-BC04E406CC9D}"/>
            </a:ext>
          </a:extLst>
        </xdr:cNvPr>
        <xdr:cNvGrpSpPr>
          <a:grpSpLocks/>
        </xdr:cNvGrpSpPr>
      </xdr:nvGrpSpPr>
      <xdr:grpSpPr bwMode="auto">
        <a:xfrm>
          <a:off x="4550229" y="2737757"/>
          <a:ext cx="2053046" cy="525780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7160D7A6-7108-F4FF-2A91-6F2F8638729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416D3417-F57D-5028-264E-7EFB7EB144E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B9AEF519-B824-0D36-2298-161FF7BA10F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 知良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F5DB07BB-A7C1-A566-0FF6-CBFE8932F60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 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E18C6B54-0B19-B860-697B-C47B73193D9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1'58.825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1CFB3437-5E3B-DBBE-64FD-6F14D09F552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73FAF435-8513-71E1-1331-8B0C91148BD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18</xdr:row>
      <xdr:rowOff>43543</xdr:rowOff>
    </xdr:from>
    <xdr:to>
      <xdr:col>39</xdr:col>
      <xdr:colOff>0</xdr:colOff>
      <xdr:row>22</xdr:row>
      <xdr:rowOff>108857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520C5930-7B04-49B9-B6BB-D1FC63918578}"/>
            </a:ext>
          </a:extLst>
        </xdr:cNvPr>
        <xdr:cNvGrpSpPr>
          <a:grpSpLocks/>
        </xdr:cNvGrpSpPr>
      </xdr:nvGrpSpPr>
      <xdr:grpSpPr bwMode="auto">
        <a:xfrm>
          <a:off x="280852" y="3024052"/>
          <a:ext cx="2054134" cy="548639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658B6AAD-95E8-9BC4-C334-760A4A74CF3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BAF49197-5C2D-2239-A413-57B4E809BFD1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FCFF2F87-C68C-F038-AC46-6067D6203F6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348CD1E7-FE91-4CF4-B92B-6C6EFCD1D8F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41YAMAHA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46AA1972-2D6C-288F-0B49-2F9842B7837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1'59.510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C2277C1A-529C-E0EE-6E92-F470A65C532E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D05562A9-75E1-1D6B-D03D-1B9C245A047F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643278C3-3248-4741-9717-68EA0433758F}"/>
            </a:ext>
          </a:extLst>
        </xdr:cNvPr>
        <xdr:cNvSpPr txBox="1"/>
      </xdr:nvSpPr>
      <xdr:spPr>
        <a:xfrm>
          <a:off x="0" y="3110139"/>
          <a:ext cx="291375" cy="69374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19</xdr:row>
      <xdr:rowOff>76200</xdr:rowOff>
    </xdr:from>
    <xdr:to>
      <xdr:col>74</xdr:col>
      <xdr:colOff>43543</xdr:colOff>
      <xdr:row>24</xdr:row>
      <xdr:rowOff>5443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4D03A801-F1F4-4C16-A6D7-95DFA8189641}"/>
            </a:ext>
          </a:extLst>
        </xdr:cNvPr>
        <xdr:cNvGrpSpPr>
          <a:grpSpLocks/>
        </xdr:cNvGrpSpPr>
      </xdr:nvGrpSpPr>
      <xdr:grpSpPr bwMode="auto">
        <a:xfrm>
          <a:off x="2415539" y="3178629"/>
          <a:ext cx="2056313" cy="525780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AAD0FCA2-0FE6-85ED-5638-8B9FB401A1D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DEDDA0EA-0428-AE12-5DFC-FAF08FBD4E2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3E7E9183-2927-3A59-FACA-F62F8A6792F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58409F80-683D-031B-C15F-8E1BC9AA2E9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18D20E25-B002-1233-8733-0BF8D2F2CEA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1'59.663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E942E69F-7FCC-0147-33E7-360BCEDF0373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EDED339C-EA45-30B9-5E23-C59EA67AAB9F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108857</xdr:rowOff>
    </xdr:from>
    <xdr:to>
      <xdr:col>110</xdr:col>
      <xdr:colOff>16329</xdr:colOff>
      <xdr:row>25</xdr:row>
      <xdr:rowOff>38100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8679F5A5-9BFF-4735-B3E0-DB91B27722CA}"/>
            </a:ext>
          </a:extLst>
        </xdr:cNvPr>
        <xdr:cNvGrpSpPr>
          <a:grpSpLocks/>
        </xdr:cNvGrpSpPr>
      </xdr:nvGrpSpPr>
      <xdr:grpSpPr bwMode="auto">
        <a:xfrm>
          <a:off x="4550229" y="3333205"/>
          <a:ext cx="2053046" cy="525781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D67CADDA-6602-C040-E6F3-A72748ED24C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65FA09E1-B67A-A79B-3819-5D6E4B3FE89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790BDD86-0CD1-3CFC-77EE-DB5D239AEED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4A4BD4C2-E0FF-9D11-C6C3-A42A08A7D8C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ｶﾞﾚｰｼﾞ</a:t>
            </a:r>
            <a:r>
              <a:rPr kumimoji="1" lang="en-US" altLang="ja-JP" sz="750" b="0" i="0">
                <a:latin typeface="Arial" panose="020B0604020202020204" pitchFamily="34" charset="0"/>
              </a:rPr>
              <a:t>L8 Racing Team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E8505759-1611-A60A-A715-B55EA1D2A70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1'59.682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BD004037-64E4-DDB2-8CC7-1A6435410F4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A85C8A68-AB47-0173-F1F2-951158CDF6A0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23</xdr:row>
      <xdr:rowOff>38100</xdr:rowOff>
    </xdr:from>
    <xdr:to>
      <xdr:col>39</xdr:col>
      <xdr:colOff>0</xdr:colOff>
      <xdr:row>27</xdr:row>
      <xdr:rowOff>92529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5BAC06BE-D903-4F26-8714-E42F684EBF25}"/>
            </a:ext>
          </a:extLst>
        </xdr:cNvPr>
        <xdr:cNvGrpSpPr>
          <a:grpSpLocks/>
        </xdr:cNvGrpSpPr>
      </xdr:nvGrpSpPr>
      <xdr:grpSpPr bwMode="auto">
        <a:xfrm>
          <a:off x="280852" y="3619500"/>
          <a:ext cx="2054134" cy="534489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94AF741F-29A1-0781-D48F-A4FD38AF455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7A28249B-B9CB-3F56-E929-CD5F26746FF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17664E0F-EFB0-366D-5523-FBDD56229D9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8570725D-D795-F9BE-D9C5-91131A8069C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BB71DD1D-BDFD-1592-E1FF-6FCC2DD687E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1'59.851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BB1C736C-F786-3647-8B93-F5DA0245719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2A0BD0F5-8E52-8D8F-9626-0469DC3B8297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97E17E44-FC68-41D0-9059-200E77A2EEF6}"/>
            </a:ext>
          </a:extLst>
        </xdr:cNvPr>
        <xdr:cNvSpPr txBox="1"/>
      </xdr:nvSpPr>
      <xdr:spPr>
        <a:xfrm>
          <a:off x="0" y="3943168"/>
          <a:ext cx="291375" cy="70249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24</xdr:row>
      <xdr:rowOff>70757</xdr:rowOff>
    </xdr:from>
    <xdr:to>
      <xdr:col>74</xdr:col>
      <xdr:colOff>43543</xdr:colOff>
      <xdr:row>29</xdr:row>
      <xdr:rowOff>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3CC97EE9-A628-47A2-8E51-13023ED0DA95}"/>
            </a:ext>
          </a:extLst>
        </xdr:cNvPr>
        <xdr:cNvGrpSpPr>
          <a:grpSpLocks/>
        </xdr:cNvGrpSpPr>
      </xdr:nvGrpSpPr>
      <xdr:grpSpPr bwMode="auto">
        <a:xfrm>
          <a:off x="2415539" y="3774077"/>
          <a:ext cx="2056313" cy="525780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BE3F75E0-360B-8454-BFCB-A86ABD69940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30E40D38-97E8-04DF-19C2-63B298BE4B0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C7773134-6490-9F9F-5F08-EEEC3B6A3A8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4E1EB3E8-57EF-71EC-2036-34020103919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FF504AD1-727D-3760-91B0-A5DAD323F08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1'59.863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B8581994-1688-2FC4-E10B-BE3A0D28CB37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4E9BB723-72A5-840F-3705-C056334548EC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92529</xdr:rowOff>
    </xdr:from>
    <xdr:to>
      <xdr:col>110</xdr:col>
      <xdr:colOff>16329</xdr:colOff>
      <xdr:row>30</xdr:row>
      <xdr:rowOff>32657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8AA13097-6FC8-404C-A75B-490EFAE4197F}"/>
            </a:ext>
          </a:extLst>
        </xdr:cNvPr>
        <xdr:cNvGrpSpPr>
          <a:grpSpLocks/>
        </xdr:cNvGrpSpPr>
      </xdr:nvGrpSpPr>
      <xdr:grpSpPr bwMode="auto">
        <a:xfrm>
          <a:off x="4550229" y="3914504"/>
          <a:ext cx="2053046" cy="539930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3602F117-14EA-117A-7EF4-1EF3CE066AEB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4813DA77-3FC0-5EC2-037E-4F92BAA46FF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16C6A508-1648-DA16-F205-655C94D46625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11401A12-D665-E6AC-03B5-2D7B02F4449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92F09F3D-7A46-C69E-033F-81960FB8FC8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2'00.260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D5EDC793-C4C2-1D71-930A-FC22688CA9BC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E8130DA3-D2F7-FDCC-FDCD-05D907B6DF7C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28</xdr:row>
      <xdr:rowOff>32657</xdr:rowOff>
    </xdr:from>
    <xdr:to>
      <xdr:col>39</xdr:col>
      <xdr:colOff>0</xdr:colOff>
      <xdr:row>32</xdr:row>
      <xdr:rowOff>81643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1FC84EA5-5E7B-4D59-97E5-C233C63B8BEC}"/>
            </a:ext>
          </a:extLst>
        </xdr:cNvPr>
        <xdr:cNvGrpSpPr>
          <a:grpSpLocks/>
        </xdr:cNvGrpSpPr>
      </xdr:nvGrpSpPr>
      <xdr:grpSpPr bwMode="auto">
        <a:xfrm>
          <a:off x="280852" y="4214948"/>
          <a:ext cx="2054134" cy="523604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93D4AAE7-853F-BC8C-CC5B-92FF839A2F9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CCB0173B-0A84-367B-808B-207384A6AE1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74C394DB-1F07-5661-2BA1-07A930C0F9A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AB7E13E7-8A80-6877-8888-20B32C65AD8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27E9C615-4CF1-604B-26C6-A8709FC39EB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2'00.486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93FD944E-6F35-F7CE-8A92-AEC6397BAF09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56CD6B0C-8967-0FD8-804A-E9183BA20A65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B2E6464D-B9D3-444D-AA8D-196F8CEE7A1A}"/>
            </a:ext>
          </a:extLst>
        </xdr:cNvPr>
        <xdr:cNvSpPr txBox="1"/>
      </xdr:nvSpPr>
      <xdr:spPr>
        <a:xfrm>
          <a:off x="0" y="4768578"/>
          <a:ext cx="291375" cy="7102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29</xdr:row>
      <xdr:rowOff>54429</xdr:rowOff>
    </xdr:from>
    <xdr:to>
      <xdr:col>74</xdr:col>
      <xdr:colOff>43543</xdr:colOff>
      <xdr:row>33</xdr:row>
      <xdr:rowOff>114300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57838C60-22F6-4B40-81AF-633FB5FB95E7}"/>
            </a:ext>
          </a:extLst>
        </xdr:cNvPr>
        <xdr:cNvGrpSpPr>
          <a:grpSpLocks/>
        </xdr:cNvGrpSpPr>
      </xdr:nvGrpSpPr>
      <xdr:grpSpPr bwMode="auto">
        <a:xfrm>
          <a:off x="2415539" y="4355375"/>
          <a:ext cx="2056313" cy="537754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43E85F69-8DD1-6CBF-890A-0B1809A28A42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8349C3C2-E985-3D4A-B05F-815420B2809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1A46A815-D322-2591-98F5-14195CECE57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090234E6-D1E6-6580-3BC5-F5828D817C73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21F46A93-232C-2129-AA5F-ACF820C69A4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2'01.434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5D7DD439-176C-5254-03F2-F88B0D6C94F8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6C1D6141-8E8B-19D8-B656-8A374E2119A2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81643</xdr:rowOff>
    </xdr:from>
    <xdr:to>
      <xdr:col>110</xdr:col>
      <xdr:colOff>16329</xdr:colOff>
      <xdr:row>35</xdr:row>
      <xdr:rowOff>21771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0AF8DBD0-54B0-415D-92D5-7B9ACFF0F9A9}"/>
            </a:ext>
          </a:extLst>
        </xdr:cNvPr>
        <xdr:cNvGrpSpPr>
          <a:grpSpLocks/>
        </xdr:cNvGrpSpPr>
      </xdr:nvGrpSpPr>
      <xdr:grpSpPr bwMode="auto">
        <a:xfrm>
          <a:off x="4550229" y="4499066"/>
          <a:ext cx="2053046" cy="539930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3EEC561F-0B54-2E90-D8E5-8385847FB204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80E00A64-8392-0114-9ACC-18B203A6429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BB556D7F-9B6E-5C36-966F-85B23FC0FAE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F1B1A3C8-6285-8975-08A9-148BC40B3DC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AUTOBOY☆FirstStar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1B2EDA96-9156-2949-DD8D-4D3B3C3CB1B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2'01.714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E808F269-D75F-2F74-AEA6-54CBC2453E30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C555713A-3C19-B71F-0C58-933B5E6B5268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33</xdr:row>
      <xdr:rowOff>21771</xdr:rowOff>
    </xdr:from>
    <xdr:to>
      <xdr:col>39</xdr:col>
      <xdr:colOff>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1724E31B-27AC-4A75-A592-0E4E6355C2CA}"/>
            </a:ext>
          </a:extLst>
        </xdr:cNvPr>
        <xdr:cNvGrpSpPr>
          <a:grpSpLocks/>
        </xdr:cNvGrpSpPr>
      </xdr:nvGrpSpPr>
      <xdr:grpSpPr bwMode="auto">
        <a:xfrm>
          <a:off x="280852" y="4799511"/>
          <a:ext cx="2054134" cy="534489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E3FB1320-4BB4-0BCD-B3CA-96D9CAB80A0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B7D88A3E-C994-B05B-699E-BF2588573A4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8669CB30-BFDA-2A17-DA97-BFF9165E50D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榊原 康彰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F877970F-8282-2A93-AF59-46EEAC6E63A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BRAINSTeamDeakCraft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920D8654-46CB-936A-61A1-CDE9914A2A6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2'01.855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8A8C9CD6-B45D-4D23-4D48-AD9EE862F11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8068590E-AC5D-F20D-3B7F-532FAEABC01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DE25430D-F9A7-41CB-89FA-8346BA7D1994}"/>
            </a:ext>
          </a:extLst>
        </xdr:cNvPr>
        <xdr:cNvSpPr txBox="1"/>
      </xdr:nvSpPr>
      <xdr:spPr>
        <a:xfrm>
          <a:off x="0" y="5610316"/>
          <a:ext cx="291375" cy="70466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34</xdr:row>
      <xdr:rowOff>43543</xdr:rowOff>
    </xdr:from>
    <xdr:to>
      <xdr:col>74</xdr:col>
      <xdr:colOff>43543</xdr:colOff>
      <xdr:row>38</xdr:row>
      <xdr:rowOff>108857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B5FB1E96-3FE5-4E8B-A40D-56628ADDD23B}"/>
            </a:ext>
          </a:extLst>
        </xdr:cNvPr>
        <xdr:cNvGrpSpPr>
          <a:grpSpLocks/>
        </xdr:cNvGrpSpPr>
      </xdr:nvGrpSpPr>
      <xdr:grpSpPr bwMode="auto">
        <a:xfrm>
          <a:off x="2415539" y="4939937"/>
          <a:ext cx="2056313" cy="54864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E57D0C99-E2B8-EE97-1C49-3B9AB1C18E0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15126147-82CB-24AF-DE58-A31618D4F920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183B1797-4681-943A-8973-8C63702C18D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082DBFF0-1851-2147-3B86-E8B80F0AB69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41YAMAHA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3F7B498B-1294-F9EA-8F8C-A24DCAAEFF6B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2'02.101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191B9061-62C8-882F-8D26-63EF737FC17C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4E5EB3A3-8723-3569-09DB-6574C637F4BF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16329</xdr:colOff>
      <xdr:row>40</xdr:row>
      <xdr:rowOff>5443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7270C339-D6A3-447D-91FC-02E37FC548E0}"/>
            </a:ext>
          </a:extLst>
        </xdr:cNvPr>
        <xdr:cNvGrpSpPr>
          <a:grpSpLocks/>
        </xdr:cNvGrpSpPr>
      </xdr:nvGrpSpPr>
      <xdr:grpSpPr bwMode="auto">
        <a:xfrm>
          <a:off x="4550229" y="5094514"/>
          <a:ext cx="2053046" cy="525781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7E2C6A95-519C-59D2-9F1A-EEB37E4ADD6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986D28BD-262A-0E61-8C5C-959E139FD99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5FEBD395-F392-A0C5-DF46-78993031101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FB13C270-E389-C81A-451A-0998CCED56B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A3D3A455-EFBF-62C3-75DC-C0F6DF7AE5F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2'02.150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791F870B-598A-7AC8-C471-0F0D860B0EA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BA8A90CE-DFC3-22DE-C52A-E643591C508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38</xdr:row>
      <xdr:rowOff>5443</xdr:rowOff>
    </xdr:from>
    <xdr:to>
      <xdr:col>39</xdr:col>
      <xdr:colOff>0</xdr:colOff>
      <xdr:row>42</xdr:row>
      <xdr:rowOff>70757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869A0BD2-BF33-4F0A-9A1D-33B540A5A1F9}"/>
            </a:ext>
          </a:extLst>
        </xdr:cNvPr>
        <xdr:cNvGrpSpPr>
          <a:grpSpLocks/>
        </xdr:cNvGrpSpPr>
      </xdr:nvGrpSpPr>
      <xdr:grpSpPr bwMode="auto">
        <a:xfrm>
          <a:off x="280852" y="5380809"/>
          <a:ext cx="2054134" cy="548639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C55F6246-9D9B-23F3-5800-9B346A5943A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C597A8B5-D250-34F5-387C-24CE7877878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E1AEF7E4-06BF-73A1-C9DE-508B21AEA06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勝人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256CEA88-35BE-DE69-E01B-9F7B3880518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0871CC81-68F0-E3D6-557F-040EA191063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2'02.376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5BEDE8F9-30D8-FDC2-BB25-ED7BC3A10A17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2664EA13-0DE7-12A3-5EF3-2C6E36A309E9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1158067D-5EF3-42C6-9806-5E74E3F45ACB}"/>
            </a:ext>
          </a:extLst>
        </xdr:cNvPr>
        <xdr:cNvSpPr txBox="1"/>
      </xdr:nvSpPr>
      <xdr:spPr>
        <a:xfrm>
          <a:off x="0" y="6446611"/>
          <a:ext cx="291375" cy="69374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39</xdr:row>
      <xdr:rowOff>38100</xdr:rowOff>
    </xdr:from>
    <xdr:to>
      <xdr:col>74</xdr:col>
      <xdr:colOff>43543</xdr:colOff>
      <xdr:row>43</xdr:row>
      <xdr:rowOff>92529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FBEA2D3D-C1AF-44D0-AC29-25A0D679E536}"/>
            </a:ext>
          </a:extLst>
        </xdr:cNvPr>
        <xdr:cNvGrpSpPr>
          <a:grpSpLocks/>
        </xdr:cNvGrpSpPr>
      </xdr:nvGrpSpPr>
      <xdr:grpSpPr bwMode="auto">
        <a:xfrm>
          <a:off x="2415539" y="5535386"/>
          <a:ext cx="2056313" cy="534489"/>
          <a:chOff x="317500" y="2482850"/>
          <a:chExt cx="22860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C33B5CC2-C4B2-8208-3C15-6A1B38060690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D95F67FE-F51B-32D8-5F35-008A42EEE74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519262CC-288A-E229-2BF4-2F393F6823F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D21140F7-F3A2-AC2A-AF4B-51EA817FD62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707E152A-7103-B483-344D-A636D074445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2'02.714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8A5D64A7-1C67-2A70-ADFE-1030C8937F79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503E3BCC-AD47-1BD8-38C5-837BDADBA9D3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70757</xdr:rowOff>
    </xdr:from>
    <xdr:to>
      <xdr:col>110</xdr:col>
      <xdr:colOff>16329</xdr:colOff>
      <xdr:row>45</xdr:row>
      <xdr:rowOff>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370EA962-9EF1-4BA2-9A71-448B58795F77}"/>
            </a:ext>
          </a:extLst>
        </xdr:cNvPr>
        <xdr:cNvGrpSpPr>
          <a:grpSpLocks/>
        </xdr:cNvGrpSpPr>
      </xdr:nvGrpSpPr>
      <xdr:grpSpPr bwMode="auto">
        <a:xfrm>
          <a:off x="4550229" y="5689963"/>
          <a:ext cx="2053046" cy="525780"/>
          <a:chOff x="317500" y="2482850"/>
          <a:chExt cx="22860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D50A3687-A03D-565F-DAFD-AF2CDFAFF1F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CCECFB8D-CFEE-2342-E1AB-29605B5113B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8412EF5B-17C5-6F5C-88F8-1B7E1EBB576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綿貫 舞空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3E3924EA-CBFE-3EF9-AE62-1B431D7E98B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6F21C224-5132-125D-6642-08055372F0C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2'03.056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6AF5CB6B-B949-AF52-2A21-CCD2D70E6DA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BACB0804-5DC4-AA2D-9399-EE9D50AE6CD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43</xdr:row>
      <xdr:rowOff>0</xdr:rowOff>
    </xdr:from>
    <xdr:to>
      <xdr:col>39</xdr:col>
      <xdr:colOff>0</xdr:colOff>
      <xdr:row>47</xdr:row>
      <xdr:rowOff>54429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BDC66C5A-49CF-4133-B772-A6DE9AD9DB88}"/>
            </a:ext>
          </a:extLst>
        </xdr:cNvPr>
        <xdr:cNvGrpSpPr>
          <a:grpSpLocks/>
        </xdr:cNvGrpSpPr>
      </xdr:nvGrpSpPr>
      <xdr:grpSpPr bwMode="auto">
        <a:xfrm>
          <a:off x="280852" y="5976257"/>
          <a:ext cx="2054134" cy="534490"/>
          <a:chOff x="317500" y="2482850"/>
          <a:chExt cx="22860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85AB72B3-2497-1FFB-8F66-5836ECA18E4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7D2F0178-7A7F-A035-5C1F-F59BA8C15B8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FAFB20F7-BCC5-0C5D-E8E2-DA2A798F393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BCD85C2A-CCD4-4E14-BD0A-DDCEEC09EFD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SHOTA 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623E4F5F-13AB-FB71-E7BE-6B194ADEF48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2'03.300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862BC5F9-A356-4C4E-9B47-54796B9012F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94FE9174-364A-A57A-2ADC-7F560741C8C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51EA8258-B261-41D3-B876-B54868DF99A7}"/>
            </a:ext>
          </a:extLst>
        </xdr:cNvPr>
        <xdr:cNvSpPr txBox="1"/>
      </xdr:nvSpPr>
      <xdr:spPr>
        <a:xfrm>
          <a:off x="0" y="7279640"/>
          <a:ext cx="291375" cy="70249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44</xdr:row>
      <xdr:rowOff>32657</xdr:rowOff>
    </xdr:from>
    <xdr:to>
      <xdr:col>74</xdr:col>
      <xdr:colOff>43543</xdr:colOff>
      <xdr:row>48</xdr:row>
      <xdr:rowOff>81643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FD335B01-A7A9-4BE1-9861-0263425D49B5}"/>
            </a:ext>
          </a:extLst>
        </xdr:cNvPr>
        <xdr:cNvGrpSpPr>
          <a:grpSpLocks/>
        </xdr:cNvGrpSpPr>
      </xdr:nvGrpSpPr>
      <xdr:grpSpPr bwMode="auto">
        <a:xfrm>
          <a:off x="2415539" y="6130834"/>
          <a:ext cx="2056313" cy="523603"/>
          <a:chOff x="317500" y="2482850"/>
          <a:chExt cx="22860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D53AECB1-6191-C00E-699C-7C4C9CD1396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478CAC66-E2C7-475B-AB90-1A26B655EDC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40239F88-FF6D-75BC-2A24-945CF19E69B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0A90173E-0657-81FE-0057-1233C46CE64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 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91F52877-2E9F-D1FE-E0E4-85B1D4860FB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2'04.477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04A10730-FD4A-E637-4768-37F9135FC20D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1CC70D52-B5D8-4AA6-FB17-E5AE30AAFD1D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54429</xdr:rowOff>
    </xdr:from>
    <xdr:to>
      <xdr:col>110</xdr:col>
      <xdr:colOff>16329</xdr:colOff>
      <xdr:row>49</xdr:row>
      <xdr:rowOff>114300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5685AA1F-4D3D-464F-B5F5-ACB286A233D8}"/>
            </a:ext>
          </a:extLst>
        </xdr:cNvPr>
        <xdr:cNvGrpSpPr>
          <a:grpSpLocks/>
        </xdr:cNvGrpSpPr>
      </xdr:nvGrpSpPr>
      <xdr:grpSpPr bwMode="auto">
        <a:xfrm>
          <a:off x="4550229" y="6271261"/>
          <a:ext cx="2053046" cy="537753"/>
          <a:chOff x="317500" y="2482850"/>
          <a:chExt cx="22860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913E19A2-0577-FE88-B77E-29A62012E4A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77A7B586-8C4A-CF7B-FF16-D2E46C1EF22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540F8E4F-EC2A-7AF5-7F93-F6F2D2ABDAE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公助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1CE55C5D-44F9-544A-E639-1DCB57CC9BD1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BD767943-3AB6-0F9E-C857-0FC6C97D5A7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2'05.264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D2329081-A6F7-84C9-5EAA-FD863B327C4F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698E6152-FBED-8B4F-226E-B0A90CC620DC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47</xdr:row>
      <xdr:rowOff>114300</xdr:rowOff>
    </xdr:from>
    <xdr:to>
      <xdr:col>39</xdr:col>
      <xdr:colOff>0</xdr:colOff>
      <xdr:row>52</xdr:row>
      <xdr:rowOff>43543</xdr:rowOff>
    </xdr:to>
    <xdr:grpSp>
      <xdr:nvGrpSpPr>
        <xdr:cNvPr id="658" name="グループ化 683">
          <a:extLst>
            <a:ext uri="{FF2B5EF4-FFF2-40B4-BE49-F238E27FC236}">
              <a16:creationId xmlns:a16="http://schemas.microsoft.com/office/drawing/2014/main" id="{6C1FEDB6-15E8-46F4-9815-6719C292CA76}"/>
            </a:ext>
          </a:extLst>
        </xdr:cNvPr>
        <xdr:cNvGrpSpPr>
          <a:grpSpLocks/>
        </xdr:cNvGrpSpPr>
      </xdr:nvGrpSpPr>
      <xdr:grpSpPr bwMode="auto">
        <a:xfrm>
          <a:off x="280852" y="6569529"/>
          <a:ext cx="2054134" cy="525780"/>
          <a:chOff x="317500" y="2482850"/>
          <a:chExt cx="22860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44CCE683-200A-7CDD-5184-1D6D8A6DCF7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DA4F0915-347D-53A3-820A-C5B9521D09F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091DA22D-37C8-1ED3-3AF0-C4394268D93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徳山 翔太朗</a:t>
            </a: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F3451CA1-8C2C-C062-E2B7-6BB5C52A784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ﾌﾞﾙｰﾍﾙﾒｯﾄ</a:t>
            </a:r>
            <a:r>
              <a:rPr kumimoji="1" lang="en-US" altLang="ja-JP" sz="750" b="0" i="0">
                <a:latin typeface="Arial" panose="020B0604020202020204" pitchFamily="34" charset="0"/>
              </a:rPr>
              <a:t>MSC</a:t>
            </a:r>
            <a:r>
              <a:rPr kumimoji="1" lang="ja-JP" altLang="en-US" sz="750" b="0" i="0">
                <a:latin typeface="Arial" panose="020B0604020202020204" pitchFamily="34" charset="0"/>
              </a:rPr>
              <a:t>熊本</a:t>
            </a: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D5FF04D2-64E0-8FF2-4792-93E5BB60ABC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2'05.692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7814F00F-122E-1FEC-C7A6-BAA059459F03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9F74D913-CFD0-D401-03A2-476D0318FC5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F850EC4B-3C9F-4EED-AAA4-4DE50888F7FB}"/>
            </a:ext>
          </a:extLst>
        </xdr:cNvPr>
        <xdr:cNvSpPr txBox="1"/>
      </xdr:nvSpPr>
      <xdr:spPr>
        <a:xfrm>
          <a:off x="0" y="8115935"/>
          <a:ext cx="291375" cy="6992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49</xdr:row>
      <xdr:rowOff>21771</xdr:rowOff>
    </xdr:from>
    <xdr:to>
      <xdr:col>74</xdr:col>
      <xdr:colOff>43543</xdr:colOff>
      <xdr:row>53</xdr:row>
      <xdr:rowOff>76200</xdr:rowOff>
    </xdr:to>
    <xdr:grpSp>
      <xdr:nvGrpSpPr>
        <xdr:cNvPr id="667" name="グループ化 693">
          <a:extLst>
            <a:ext uri="{FF2B5EF4-FFF2-40B4-BE49-F238E27FC236}">
              <a16:creationId xmlns:a16="http://schemas.microsoft.com/office/drawing/2014/main" id="{19C98FD9-B7BF-42CA-89D8-EAB040D2794E}"/>
            </a:ext>
          </a:extLst>
        </xdr:cNvPr>
        <xdr:cNvGrpSpPr>
          <a:grpSpLocks/>
        </xdr:cNvGrpSpPr>
      </xdr:nvGrpSpPr>
      <xdr:grpSpPr bwMode="auto">
        <a:xfrm>
          <a:off x="2415539" y="6715396"/>
          <a:ext cx="2056313" cy="534490"/>
          <a:chOff x="317500" y="2482850"/>
          <a:chExt cx="2286000" cy="552450"/>
        </a:xfrm>
      </xdr:grpSpPr>
      <xdr:sp macro="" textlink="">
        <xdr:nvSpPr>
          <xdr:cNvPr id="668" name="正方形/長方形 667">
            <a:extLst>
              <a:ext uri="{FF2B5EF4-FFF2-40B4-BE49-F238E27FC236}">
                <a16:creationId xmlns:a16="http://schemas.microsoft.com/office/drawing/2014/main" id="{74C0C92B-A64A-A913-9B90-03F89F6E72F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9BB71878-803D-03B5-6761-2476E9ECFEC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3A17F10C-F8F1-E511-BC23-F827E49DBF9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松本 吉生</a:t>
            </a: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607A2C8E-DD10-55D9-BA5E-5896F841872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豊後なしかﾚｰｼﾝｸﾞ倶楽部</a:t>
            </a:r>
          </a:p>
        </xdr:txBody>
      </xdr:sp>
      <xdr:sp macro="" textlink="">
        <xdr:nvSpPr>
          <xdr:cNvPr id="672" name="テキスト ボックス 671">
            <a:extLst>
              <a:ext uri="{FF2B5EF4-FFF2-40B4-BE49-F238E27FC236}">
                <a16:creationId xmlns:a16="http://schemas.microsoft.com/office/drawing/2014/main" id="{7A2E658A-3CDA-49CE-016A-9D68306E14B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2'06.612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3" name="正方形/長方形 672">
            <a:extLst>
              <a:ext uri="{FF2B5EF4-FFF2-40B4-BE49-F238E27FC236}">
                <a16:creationId xmlns:a16="http://schemas.microsoft.com/office/drawing/2014/main" id="{B973CC88-EFAD-E8B6-28BD-4008B41581E9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4" name="テキスト ボックス 673">
            <a:extLst>
              <a:ext uri="{FF2B5EF4-FFF2-40B4-BE49-F238E27FC236}">
                <a16:creationId xmlns:a16="http://schemas.microsoft.com/office/drawing/2014/main" id="{BA2041E5-0BEA-5527-C8FF-592361C64F2D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43543</xdr:rowOff>
    </xdr:from>
    <xdr:to>
      <xdr:col>110</xdr:col>
      <xdr:colOff>16329</xdr:colOff>
      <xdr:row>54</xdr:row>
      <xdr:rowOff>108857</xdr:rowOff>
    </xdr:to>
    <xdr:grpSp>
      <xdr:nvGrpSpPr>
        <xdr:cNvPr id="675" name="グループ化 702">
          <a:extLst>
            <a:ext uri="{FF2B5EF4-FFF2-40B4-BE49-F238E27FC236}">
              <a16:creationId xmlns:a16="http://schemas.microsoft.com/office/drawing/2014/main" id="{17960AC3-361D-434B-8C33-35BE41276B66}"/>
            </a:ext>
          </a:extLst>
        </xdr:cNvPr>
        <xdr:cNvGrpSpPr>
          <a:grpSpLocks/>
        </xdr:cNvGrpSpPr>
      </xdr:nvGrpSpPr>
      <xdr:grpSpPr bwMode="auto">
        <a:xfrm>
          <a:off x="4550229" y="6855823"/>
          <a:ext cx="2053046" cy="548640"/>
          <a:chOff x="317500" y="2482850"/>
          <a:chExt cx="2286000" cy="552450"/>
        </a:xfrm>
      </xdr:grpSpPr>
      <xdr:sp macro="" textlink="">
        <xdr:nvSpPr>
          <xdr:cNvPr id="676" name="正方形/長方形 675">
            <a:extLst>
              <a:ext uri="{FF2B5EF4-FFF2-40B4-BE49-F238E27FC236}">
                <a16:creationId xmlns:a16="http://schemas.microsoft.com/office/drawing/2014/main" id="{7B322FD5-6083-E983-7597-508A0945948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9CCBC589-0875-3B2C-4204-4BBADF9FABD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5A033885-C55D-5BA7-E46B-A0AC945FF6F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</a:t>
            </a: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D6490546-BD19-E221-8862-DDC2D5C77494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0" name="テキスト ボックス 679">
            <a:extLst>
              <a:ext uri="{FF2B5EF4-FFF2-40B4-BE49-F238E27FC236}">
                <a16:creationId xmlns:a16="http://schemas.microsoft.com/office/drawing/2014/main" id="{E9C4978B-BC8C-CEDE-7935-74CBB4EBBDC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2'07.082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1" name="正方形/長方形 680">
            <a:extLst>
              <a:ext uri="{FF2B5EF4-FFF2-40B4-BE49-F238E27FC236}">
                <a16:creationId xmlns:a16="http://schemas.microsoft.com/office/drawing/2014/main" id="{55B64CBD-9526-179D-6399-B7037C3A38FA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2" name="テキスト ボックス 681">
            <a:extLst>
              <a:ext uri="{FF2B5EF4-FFF2-40B4-BE49-F238E27FC236}">
                <a16:creationId xmlns:a16="http://schemas.microsoft.com/office/drawing/2014/main" id="{85309C7D-2618-56D4-5ACA-2455F5A93B2F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52</xdr:row>
      <xdr:rowOff>108857</xdr:rowOff>
    </xdr:from>
    <xdr:to>
      <xdr:col>39</xdr:col>
      <xdr:colOff>0</xdr:colOff>
      <xdr:row>57</xdr:row>
      <xdr:rowOff>38100</xdr:rowOff>
    </xdr:to>
    <xdr:grpSp>
      <xdr:nvGrpSpPr>
        <xdr:cNvPr id="683" name="グループ化 711">
          <a:extLst>
            <a:ext uri="{FF2B5EF4-FFF2-40B4-BE49-F238E27FC236}">
              <a16:creationId xmlns:a16="http://schemas.microsoft.com/office/drawing/2014/main" id="{F48263C4-8D75-4676-80B7-66BA27EB5AD8}"/>
            </a:ext>
          </a:extLst>
        </xdr:cNvPr>
        <xdr:cNvGrpSpPr>
          <a:grpSpLocks/>
        </xdr:cNvGrpSpPr>
      </xdr:nvGrpSpPr>
      <xdr:grpSpPr bwMode="auto">
        <a:xfrm>
          <a:off x="280852" y="7164977"/>
          <a:ext cx="2054134" cy="525780"/>
          <a:chOff x="317500" y="2482850"/>
          <a:chExt cx="2286000" cy="552450"/>
        </a:xfrm>
      </xdr:grpSpPr>
      <xdr:sp macro="" textlink="">
        <xdr:nvSpPr>
          <xdr:cNvPr id="684" name="正方形/長方形 683">
            <a:extLst>
              <a:ext uri="{FF2B5EF4-FFF2-40B4-BE49-F238E27FC236}">
                <a16:creationId xmlns:a16="http://schemas.microsoft.com/office/drawing/2014/main" id="{938F209D-3ABE-207C-CBD8-8DBAE5BC2DA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5" name="テキスト ボックス 684">
            <a:extLst>
              <a:ext uri="{FF2B5EF4-FFF2-40B4-BE49-F238E27FC236}">
                <a16:creationId xmlns:a16="http://schemas.microsoft.com/office/drawing/2014/main" id="{EC3869C6-18AE-2870-72D2-916EC6C7C00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6" name="テキスト ボックス 685">
            <a:extLst>
              <a:ext uri="{FF2B5EF4-FFF2-40B4-BE49-F238E27FC236}">
                <a16:creationId xmlns:a16="http://schemas.microsoft.com/office/drawing/2014/main" id="{312D2F48-FF56-B48D-63ED-C15D3FD467D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野島 由晶</a:t>
            </a:r>
          </a:p>
        </xdr:txBody>
      </xdr:sp>
      <xdr:sp macro="" textlink="">
        <xdr:nvSpPr>
          <xdr:cNvPr id="687" name="テキスト ボックス 686">
            <a:extLst>
              <a:ext uri="{FF2B5EF4-FFF2-40B4-BE49-F238E27FC236}">
                <a16:creationId xmlns:a16="http://schemas.microsoft.com/office/drawing/2014/main" id="{2EE52FDA-95A7-78E9-F010-A92193C71F6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8" name="テキスト ボックス 687">
            <a:extLst>
              <a:ext uri="{FF2B5EF4-FFF2-40B4-BE49-F238E27FC236}">
                <a16:creationId xmlns:a16="http://schemas.microsoft.com/office/drawing/2014/main" id="{68334A32-0807-3F8D-E90C-700A49A7BAA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9" name="正方形/長方形 688">
            <a:extLst>
              <a:ext uri="{FF2B5EF4-FFF2-40B4-BE49-F238E27FC236}">
                <a16:creationId xmlns:a16="http://schemas.microsoft.com/office/drawing/2014/main" id="{443FEB90-BEAA-A278-83F0-566664674BE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0" name="テキスト ボックス 689">
            <a:extLst>
              <a:ext uri="{FF2B5EF4-FFF2-40B4-BE49-F238E27FC236}">
                <a16:creationId xmlns:a16="http://schemas.microsoft.com/office/drawing/2014/main" id="{F60BEBFF-C557-13EA-EF24-E669A2DC5545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53</xdr:row>
      <xdr:rowOff>6350</xdr:rowOff>
    </xdr:from>
    <xdr:to>
      <xdr:col>4</xdr:col>
      <xdr:colOff>50800</xdr:colOff>
      <xdr:row>57</xdr:row>
      <xdr:rowOff>31750</xdr:rowOff>
    </xdr:to>
    <xdr:sp macro="" textlink="">
      <xdr:nvSpPr>
        <xdr:cNvPr id="691" name="テキスト ボックス 690">
          <a:extLst>
            <a:ext uri="{FF2B5EF4-FFF2-40B4-BE49-F238E27FC236}">
              <a16:creationId xmlns:a16="http://schemas.microsoft.com/office/drawing/2014/main" id="{15CD1780-1B4D-47A6-8D93-7FF91089C978}"/>
            </a:ext>
          </a:extLst>
        </xdr:cNvPr>
        <xdr:cNvSpPr txBox="1"/>
      </xdr:nvSpPr>
      <xdr:spPr>
        <a:xfrm>
          <a:off x="0" y="8946787"/>
          <a:ext cx="291375" cy="70466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54</xdr:row>
      <xdr:rowOff>5443</xdr:rowOff>
    </xdr:from>
    <xdr:to>
      <xdr:col>74</xdr:col>
      <xdr:colOff>43543</xdr:colOff>
      <xdr:row>58</xdr:row>
      <xdr:rowOff>70757</xdr:rowOff>
    </xdr:to>
    <xdr:grpSp>
      <xdr:nvGrpSpPr>
        <xdr:cNvPr id="692" name="グループ化 721">
          <a:extLst>
            <a:ext uri="{FF2B5EF4-FFF2-40B4-BE49-F238E27FC236}">
              <a16:creationId xmlns:a16="http://schemas.microsoft.com/office/drawing/2014/main" id="{1F931FC7-5C0D-4D82-9A05-96E2BD3D4822}"/>
            </a:ext>
          </a:extLst>
        </xdr:cNvPr>
        <xdr:cNvGrpSpPr>
          <a:grpSpLocks/>
        </xdr:cNvGrpSpPr>
      </xdr:nvGrpSpPr>
      <xdr:grpSpPr bwMode="auto">
        <a:xfrm>
          <a:off x="2415539" y="7296695"/>
          <a:ext cx="2056313" cy="548639"/>
          <a:chOff x="317500" y="2482850"/>
          <a:chExt cx="2286000" cy="552450"/>
        </a:xfrm>
      </xdr:grpSpPr>
      <xdr:sp macro="" textlink="">
        <xdr:nvSpPr>
          <xdr:cNvPr id="693" name="正方形/長方形 692">
            <a:extLst>
              <a:ext uri="{FF2B5EF4-FFF2-40B4-BE49-F238E27FC236}">
                <a16:creationId xmlns:a16="http://schemas.microsoft.com/office/drawing/2014/main" id="{4F3856C0-75BA-891E-86E4-529CE4FE8B52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4" name="テキスト ボックス 693">
            <a:extLst>
              <a:ext uri="{FF2B5EF4-FFF2-40B4-BE49-F238E27FC236}">
                <a16:creationId xmlns:a16="http://schemas.microsoft.com/office/drawing/2014/main" id="{31654E5B-9A4B-B7B6-61D4-44863BEE7D6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5" name="テキスト ボックス 694">
            <a:extLst>
              <a:ext uri="{FF2B5EF4-FFF2-40B4-BE49-F238E27FC236}">
                <a16:creationId xmlns:a16="http://schemas.microsoft.com/office/drawing/2014/main" id="{C764BB78-B2F4-A427-E195-C54C9B27173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岩波 史人</a:t>
            </a:r>
          </a:p>
        </xdr:txBody>
      </xdr:sp>
      <xdr:sp macro="" textlink="">
        <xdr:nvSpPr>
          <xdr:cNvPr id="696" name="テキスト ボックス 695">
            <a:extLst>
              <a:ext uri="{FF2B5EF4-FFF2-40B4-BE49-F238E27FC236}">
                <a16:creationId xmlns:a16="http://schemas.microsoft.com/office/drawing/2014/main" id="{1203E93D-4941-4108-E156-9ECA71C7136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豊後なしかﾚｰｼﾝｸﾞ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+Rider"s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7" name="テキスト ボックス 696">
            <a:extLst>
              <a:ext uri="{FF2B5EF4-FFF2-40B4-BE49-F238E27FC236}">
                <a16:creationId xmlns:a16="http://schemas.microsoft.com/office/drawing/2014/main" id="{693034E1-7574-7733-812D-248DEC18537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8" name="正方形/長方形 697">
            <a:extLst>
              <a:ext uri="{FF2B5EF4-FFF2-40B4-BE49-F238E27FC236}">
                <a16:creationId xmlns:a16="http://schemas.microsoft.com/office/drawing/2014/main" id="{7908CF1C-2812-EAA7-33FE-DEB512F5DD07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9" name="テキスト ボックス 698">
            <a:extLst>
              <a:ext uri="{FF2B5EF4-FFF2-40B4-BE49-F238E27FC236}">
                <a16:creationId xmlns:a16="http://schemas.microsoft.com/office/drawing/2014/main" id="{90EBAE37-31B2-03F1-0658-2C24C10789C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38100</xdr:rowOff>
    </xdr:from>
    <xdr:to>
      <xdr:col>110</xdr:col>
      <xdr:colOff>16329</xdr:colOff>
      <xdr:row>59</xdr:row>
      <xdr:rowOff>92529</xdr:rowOff>
    </xdr:to>
    <xdr:grpSp>
      <xdr:nvGrpSpPr>
        <xdr:cNvPr id="700" name="グループ化 730">
          <a:extLst>
            <a:ext uri="{FF2B5EF4-FFF2-40B4-BE49-F238E27FC236}">
              <a16:creationId xmlns:a16="http://schemas.microsoft.com/office/drawing/2014/main" id="{4DCD2D8B-D499-40E0-A8C3-000B44B57595}"/>
            </a:ext>
          </a:extLst>
        </xdr:cNvPr>
        <xdr:cNvGrpSpPr>
          <a:grpSpLocks/>
        </xdr:cNvGrpSpPr>
      </xdr:nvGrpSpPr>
      <xdr:grpSpPr bwMode="auto">
        <a:xfrm>
          <a:off x="4550229" y="7451271"/>
          <a:ext cx="2053046" cy="534490"/>
          <a:chOff x="317500" y="2482850"/>
          <a:chExt cx="2286000" cy="552450"/>
        </a:xfrm>
      </xdr:grpSpPr>
      <xdr:sp macro="" textlink="">
        <xdr:nvSpPr>
          <xdr:cNvPr id="701" name="正方形/長方形 700">
            <a:extLst>
              <a:ext uri="{FF2B5EF4-FFF2-40B4-BE49-F238E27FC236}">
                <a16:creationId xmlns:a16="http://schemas.microsoft.com/office/drawing/2014/main" id="{6EF32370-C108-1961-0D20-FBCFBD410B0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2" name="テキスト ボックス 701">
            <a:extLst>
              <a:ext uri="{FF2B5EF4-FFF2-40B4-BE49-F238E27FC236}">
                <a16:creationId xmlns:a16="http://schemas.microsoft.com/office/drawing/2014/main" id="{97EBD4DA-E395-2857-CD6E-B38FBB5288E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3" name="テキスト ボックス 702">
            <a:extLst>
              <a:ext uri="{FF2B5EF4-FFF2-40B4-BE49-F238E27FC236}">
                <a16:creationId xmlns:a16="http://schemas.microsoft.com/office/drawing/2014/main" id="{FB69DDD8-8D1B-9E26-1A0E-C1FE4A1FA98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佐藤 直之</a:t>
            </a:r>
          </a:p>
        </xdr:txBody>
      </xdr:sp>
      <xdr:sp macro="" textlink="">
        <xdr:nvSpPr>
          <xdr:cNvPr id="704" name="テキスト ボックス 703">
            <a:extLst>
              <a:ext uri="{FF2B5EF4-FFF2-40B4-BE49-F238E27FC236}">
                <a16:creationId xmlns:a16="http://schemas.microsoft.com/office/drawing/2014/main" id="{50F42190-2393-7554-E6FC-C286DC3AAA7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TeamSTR&amp;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ｵﾑｽﾃﾝﾚｽ工業</a:t>
            </a:r>
            <a:r>
              <a:rPr kumimoji="1" lang="en-US" altLang="ja-JP" sz="750" b="0" i="0">
                <a:latin typeface="Arial" panose="020B0604020202020204" pitchFamily="34" charset="0"/>
              </a:rPr>
              <a:t>Ai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5" name="テキスト ボックス 704">
            <a:extLst>
              <a:ext uri="{FF2B5EF4-FFF2-40B4-BE49-F238E27FC236}">
                <a16:creationId xmlns:a16="http://schemas.microsoft.com/office/drawing/2014/main" id="{A1113D91-B8CE-5962-DC08-F19F86D72C0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6" name="正方形/長方形 705">
            <a:extLst>
              <a:ext uri="{FF2B5EF4-FFF2-40B4-BE49-F238E27FC236}">
                <a16:creationId xmlns:a16="http://schemas.microsoft.com/office/drawing/2014/main" id="{34719A66-1654-0EB4-5047-1CA348FFFF1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7" name="テキスト ボックス 706">
            <a:extLst>
              <a:ext uri="{FF2B5EF4-FFF2-40B4-BE49-F238E27FC236}">
                <a16:creationId xmlns:a16="http://schemas.microsoft.com/office/drawing/2014/main" id="{5F738BDC-A35E-F76E-DA49-AD213E0C8D0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57</xdr:row>
      <xdr:rowOff>92529</xdr:rowOff>
    </xdr:from>
    <xdr:to>
      <xdr:col>39</xdr:col>
      <xdr:colOff>0</xdr:colOff>
      <xdr:row>62</xdr:row>
      <xdr:rowOff>32657</xdr:rowOff>
    </xdr:to>
    <xdr:grpSp>
      <xdr:nvGrpSpPr>
        <xdr:cNvPr id="708" name="グループ化 739">
          <a:extLst>
            <a:ext uri="{FF2B5EF4-FFF2-40B4-BE49-F238E27FC236}">
              <a16:creationId xmlns:a16="http://schemas.microsoft.com/office/drawing/2014/main" id="{A0C0AFC7-4336-436C-A35D-9319E803D42A}"/>
            </a:ext>
          </a:extLst>
        </xdr:cNvPr>
        <xdr:cNvGrpSpPr>
          <a:grpSpLocks/>
        </xdr:cNvGrpSpPr>
      </xdr:nvGrpSpPr>
      <xdr:grpSpPr bwMode="auto">
        <a:xfrm>
          <a:off x="280852" y="7746275"/>
          <a:ext cx="2054134" cy="539930"/>
          <a:chOff x="317500" y="2482850"/>
          <a:chExt cx="2286000" cy="552450"/>
        </a:xfrm>
      </xdr:grpSpPr>
      <xdr:sp macro="" textlink="">
        <xdr:nvSpPr>
          <xdr:cNvPr id="709" name="正方形/長方形 708">
            <a:extLst>
              <a:ext uri="{FF2B5EF4-FFF2-40B4-BE49-F238E27FC236}">
                <a16:creationId xmlns:a16="http://schemas.microsoft.com/office/drawing/2014/main" id="{5BAF271B-F262-B7C5-F62E-54F15AC6AEBD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0" name="テキスト ボックス 709">
            <a:extLst>
              <a:ext uri="{FF2B5EF4-FFF2-40B4-BE49-F238E27FC236}">
                <a16:creationId xmlns:a16="http://schemas.microsoft.com/office/drawing/2014/main" id="{A2C0A973-2C5F-5D55-CE66-BDBC1509711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1" name="テキスト ボックス 710">
            <a:extLst>
              <a:ext uri="{FF2B5EF4-FFF2-40B4-BE49-F238E27FC236}">
                <a16:creationId xmlns:a16="http://schemas.microsoft.com/office/drawing/2014/main" id="{B088597B-3692-1575-82B8-04E1E535EBAE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野村 梓</a:t>
            </a:r>
          </a:p>
        </xdr:txBody>
      </xdr:sp>
      <xdr:sp macro="" textlink="">
        <xdr:nvSpPr>
          <xdr:cNvPr id="712" name="テキスト ボックス 711">
            <a:extLst>
              <a:ext uri="{FF2B5EF4-FFF2-40B4-BE49-F238E27FC236}">
                <a16:creationId xmlns:a16="http://schemas.microsoft.com/office/drawing/2014/main" id="{9DB90DD8-C11F-16E2-F9E0-A594F61793F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4ing☆RT 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3" name="テキスト ボックス 712">
            <a:extLst>
              <a:ext uri="{FF2B5EF4-FFF2-40B4-BE49-F238E27FC236}">
                <a16:creationId xmlns:a16="http://schemas.microsoft.com/office/drawing/2014/main" id="{DC4E6A65-7C48-1FC8-CE4A-4FA1E84B91C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4" name="正方形/長方形 713">
            <a:extLst>
              <a:ext uri="{FF2B5EF4-FFF2-40B4-BE49-F238E27FC236}">
                <a16:creationId xmlns:a16="http://schemas.microsoft.com/office/drawing/2014/main" id="{DAB2AD72-9155-E5D5-A2B4-CC9015E1E58E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5" name="テキスト ボックス 714">
            <a:extLst>
              <a:ext uri="{FF2B5EF4-FFF2-40B4-BE49-F238E27FC236}">
                <a16:creationId xmlns:a16="http://schemas.microsoft.com/office/drawing/2014/main" id="{D8305A3C-85F6-6EE8-7550-228EAC115D9C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57</xdr:row>
      <xdr:rowOff>120650</xdr:rowOff>
    </xdr:from>
    <xdr:to>
      <xdr:col>4</xdr:col>
      <xdr:colOff>50800</xdr:colOff>
      <xdr:row>62</xdr:row>
      <xdr:rowOff>22225</xdr:rowOff>
    </xdr:to>
    <xdr:sp macro="" textlink="">
      <xdr:nvSpPr>
        <xdr:cNvPr id="716" name="テキスト ボックス 715">
          <a:extLst>
            <a:ext uri="{FF2B5EF4-FFF2-40B4-BE49-F238E27FC236}">
              <a16:creationId xmlns:a16="http://schemas.microsoft.com/office/drawing/2014/main" id="{8566443B-A39A-4423-8658-644275C5B347}"/>
            </a:ext>
          </a:extLst>
        </xdr:cNvPr>
        <xdr:cNvSpPr txBox="1"/>
      </xdr:nvSpPr>
      <xdr:spPr>
        <a:xfrm>
          <a:off x="0" y="9736002"/>
          <a:ext cx="291375" cy="7463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59</xdr:row>
      <xdr:rowOff>0</xdr:rowOff>
    </xdr:from>
    <xdr:to>
      <xdr:col>74</xdr:col>
      <xdr:colOff>43543</xdr:colOff>
      <xdr:row>63</xdr:row>
      <xdr:rowOff>54429</xdr:rowOff>
    </xdr:to>
    <xdr:grpSp>
      <xdr:nvGrpSpPr>
        <xdr:cNvPr id="717" name="グループ化 749">
          <a:extLst>
            <a:ext uri="{FF2B5EF4-FFF2-40B4-BE49-F238E27FC236}">
              <a16:creationId xmlns:a16="http://schemas.microsoft.com/office/drawing/2014/main" id="{8B02339A-45BA-46A6-AA3A-5FEB0BEDCB96}"/>
            </a:ext>
          </a:extLst>
        </xdr:cNvPr>
        <xdr:cNvGrpSpPr>
          <a:grpSpLocks/>
        </xdr:cNvGrpSpPr>
      </xdr:nvGrpSpPr>
      <xdr:grpSpPr bwMode="auto">
        <a:xfrm>
          <a:off x="2415539" y="7892143"/>
          <a:ext cx="2056313" cy="534489"/>
          <a:chOff x="317500" y="2482850"/>
          <a:chExt cx="2286000" cy="552450"/>
        </a:xfrm>
      </xdr:grpSpPr>
      <xdr:sp macro="" textlink="">
        <xdr:nvSpPr>
          <xdr:cNvPr id="718" name="正方形/長方形 717">
            <a:extLst>
              <a:ext uri="{FF2B5EF4-FFF2-40B4-BE49-F238E27FC236}">
                <a16:creationId xmlns:a16="http://schemas.microsoft.com/office/drawing/2014/main" id="{252C8FA1-EC6D-61AC-D9E7-78E888B3A03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9" name="テキスト ボックス 718">
            <a:extLst>
              <a:ext uri="{FF2B5EF4-FFF2-40B4-BE49-F238E27FC236}">
                <a16:creationId xmlns:a16="http://schemas.microsoft.com/office/drawing/2014/main" id="{570EE362-C7BB-5AAD-4635-68C7AB29DF7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0" name="テキスト ボックス 719">
            <a:extLst>
              <a:ext uri="{FF2B5EF4-FFF2-40B4-BE49-F238E27FC236}">
                <a16:creationId xmlns:a16="http://schemas.microsoft.com/office/drawing/2014/main" id="{E325EC9B-6672-3DC7-9BBB-74D54D42EBC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平野 ﾙﾅ</a:t>
            </a:r>
          </a:p>
        </xdr:txBody>
      </xdr:sp>
      <xdr:sp macro="" textlink="">
        <xdr:nvSpPr>
          <xdr:cNvPr id="721" name="テキスト ボックス 720">
            <a:extLst>
              <a:ext uri="{FF2B5EF4-FFF2-40B4-BE49-F238E27FC236}">
                <a16:creationId xmlns:a16="http://schemas.microsoft.com/office/drawing/2014/main" id="{34365857-53FA-A3DF-5E35-5700A0AD643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TransMapRacing with ACE CAFF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2" name="テキスト ボックス 721">
            <a:extLst>
              <a:ext uri="{FF2B5EF4-FFF2-40B4-BE49-F238E27FC236}">
                <a16:creationId xmlns:a16="http://schemas.microsoft.com/office/drawing/2014/main" id="{91BBFCC0-C20A-F542-4A3B-B1CBA9A7CD2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3" name="正方形/長方形 722">
            <a:extLst>
              <a:ext uri="{FF2B5EF4-FFF2-40B4-BE49-F238E27FC236}">
                <a16:creationId xmlns:a16="http://schemas.microsoft.com/office/drawing/2014/main" id="{AFAC85B3-A51E-6968-85E4-BF60DD8661BB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4" name="テキスト ボックス 723">
            <a:extLst>
              <a:ext uri="{FF2B5EF4-FFF2-40B4-BE49-F238E27FC236}">
                <a16:creationId xmlns:a16="http://schemas.microsoft.com/office/drawing/2014/main" id="{0C34C0BE-BCEC-928B-FDE0-D2C797EC4294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60</xdr:row>
      <xdr:rowOff>32657</xdr:rowOff>
    </xdr:from>
    <xdr:to>
      <xdr:col>110</xdr:col>
      <xdr:colOff>16329</xdr:colOff>
      <xdr:row>64</xdr:row>
      <xdr:rowOff>81643</xdr:rowOff>
    </xdr:to>
    <xdr:grpSp>
      <xdr:nvGrpSpPr>
        <xdr:cNvPr id="725" name="グループ化 758">
          <a:extLst>
            <a:ext uri="{FF2B5EF4-FFF2-40B4-BE49-F238E27FC236}">
              <a16:creationId xmlns:a16="http://schemas.microsoft.com/office/drawing/2014/main" id="{92BF1F12-A92F-4544-8240-A32FBF1F151B}"/>
            </a:ext>
          </a:extLst>
        </xdr:cNvPr>
        <xdr:cNvGrpSpPr>
          <a:grpSpLocks/>
        </xdr:cNvGrpSpPr>
      </xdr:nvGrpSpPr>
      <xdr:grpSpPr bwMode="auto">
        <a:xfrm>
          <a:off x="4550229" y="8046720"/>
          <a:ext cx="2053046" cy="523603"/>
          <a:chOff x="317500" y="2482850"/>
          <a:chExt cx="2286000" cy="552450"/>
        </a:xfrm>
      </xdr:grpSpPr>
      <xdr:sp macro="" textlink="">
        <xdr:nvSpPr>
          <xdr:cNvPr id="726" name="正方形/長方形 725">
            <a:extLst>
              <a:ext uri="{FF2B5EF4-FFF2-40B4-BE49-F238E27FC236}">
                <a16:creationId xmlns:a16="http://schemas.microsoft.com/office/drawing/2014/main" id="{44C61889-C29A-0829-CDED-1B8BA6EC18D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7" name="テキスト ボックス 726">
            <a:extLst>
              <a:ext uri="{FF2B5EF4-FFF2-40B4-BE49-F238E27FC236}">
                <a16:creationId xmlns:a16="http://schemas.microsoft.com/office/drawing/2014/main" id="{61B8F154-3A11-B73D-1F52-1675028E6E6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8" name="テキスト ボックス 727">
            <a:extLst>
              <a:ext uri="{FF2B5EF4-FFF2-40B4-BE49-F238E27FC236}">
                <a16:creationId xmlns:a16="http://schemas.microsoft.com/office/drawing/2014/main" id="{075DDBE2-BEC6-EF88-96FF-4FBF875D726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屋代 原野</a:t>
            </a:r>
          </a:p>
        </xdr:txBody>
      </xdr:sp>
      <xdr:sp macro="" textlink="">
        <xdr:nvSpPr>
          <xdr:cNvPr id="729" name="テキスト ボックス 728">
            <a:extLst>
              <a:ext uri="{FF2B5EF4-FFF2-40B4-BE49-F238E27FC236}">
                <a16:creationId xmlns:a16="http://schemas.microsoft.com/office/drawing/2014/main" id="{5AADAAC2-2A35-3DFA-7117-8EE5DC2B2B2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浜松ﾁｰﾑﾀｲﾀﾝ</a:t>
            </a:r>
          </a:p>
        </xdr:txBody>
      </xdr:sp>
      <xdr:sp macro="" textlink="">
        <xdr:nvSpPr>
          <xdr:cNvPr id="730" name="テキスト ボックス 729">
            <a:extLst>
              <a:ext uri="{FF2B5EF4-FFF2-40B4-BE49-F238E27FC236}">
                <a16:creationId xmlns:a16="http://schemas.microsoft.com/office/drawing/2014/main" id="{FC9575B2-AF21-085F-7441-84AEE60A917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1" name="正方形/長方形 730">
            <a:extLst>
              <a:ext uri="{FF2B5EF4-FFF2-40B4-BE49-F238E27FC236}">
                <a16:creationId xmlns:a16="http://schemas.microsoft.com/office/drawing/2014/main" id="{56088885-F0F7-6E98-3D92-044F8DCF6D60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2" name="テキスト ボックス 731">
            <a:extLst>
              <a:ext uri="{FF2B5EF4-FFF2-40B4-BE49-F238E27FC236}">
                <a16:creationId xmlns:a16="http://schemas.microsoft.com/office/drawing/2014/main" id="{AC02969B-06C8-FD91-707F-1C664190895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62</xdr:row>
      <xdr:rowOff>81643</xdr:rowOff>
    </xdr:from>
    <xdr:to>
      <xdr:col>39</xdr:col>
      <xdr:colOff>0</xdr:colOff>
      <xdr:row>67</xdr:row>
      <xdr:rowOff>21771</xdr:rowOff>
    </xdr:to>
    <xdr:grpSp>
      <xdr:nvGrpSpPr>
        <xdr:cNvPr id="733" name="グループ化 767">
          <a:extLst>
            <a:ext uri="{FF2B5EF4-FFF2-40B4-BE49-F238E27FC236}">
              <a16:creationId xmlns:a16="http://schemas.microsoft.com/office/drawing/2014/main" id="{42F4AF0B-C1F4-4099-BD92-E34BF366C2B3}"/>
            </a:ext>
          </a:extLst>
        </xdr:cNvPr>
        <xdr:cNvGrpSpPr>
          <a:grpSpLocks/>
        </xdr:cNvGrpSpPr>
      </xdr:nvGrpSpPr>
      <xdr:grpSpPr bwMode="auto">
        <a:xfrm>
          <a:off x="280852" y="8330837"/>
          <a:ext cx="2054134" cy="539931"/>
          <a:chOff x="317500" y="2482850"/>
          <a:chExt cx="2286000" cy="552450"/>
        </a:xfrm>
      </xdr:grpSpPr>
      <xdr:sp macro="" textlink="">
        <xdr:nvSpPr>
          <xdr:cNvPr id="734" name="正方形/長方形 733">
            <a:extLst>
              <a:ext uri="{FF2B5EF4-FFF2-40B4-BE49-F238E27FC236}">
                <a16:creationId xmlns:a16="http://schemas.microsoft.com/office/drawing/2014/main" id="{9B9E5128-BE53-2ED7-A7A9-1912985592E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5" name="テキスト ボックス 734">
            <a:extLst>
              <a:ext uri="{FF2B5EF4-FFF2-40B4-BE49-F238E27FC236}">
                <a16:creationId xmlns:a16="http://schemas.microsoft.com/office/drawing/2014/main" id="{910D60BE-28F5-E590-5CA5-BC59F866CD4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6" name="テキスト ボックス 735">
            <a:extLst>
              <a:ext uri="{FF2B5EF4-FFF2-40B4-BE49-F238E27FC236}">
                <a16:creationId xmlns:a16="http://schemas.microsoft.com/office/drawing/2014/main" id="{B94B7D95-07E3-A6AF-901D-FBCB846B39E3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今村 洋介</a:t>
            </a:r>
          </a:p>
        </xdr:txBody>
      </xdr:sp>
      <xdr:sp macro="" textlink="">
        <xdr:nvSpPr>
          <xdr:cNvPr id="737" name="テキスト ボックス 736">
            <a:extLst>
              <a:ext uri="{FF2B5EF4-FFF2-40B4-BE49-F238E27FC236}">
                <a16:creationId xmlns:a16="http://schemas.microsoft.com/office/drawing/2014/main" id="{D95822DE-C5B3-C5F5-D6A9-BC217166FB5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ﾁｰﾑいずみ</a:t>
            </a:r>
          </a:p>
        </xdr:txBody>
      </xdr:sp>
      <xdr:sp macro="" textlink="">
        <xdr:nvSpPr>
          <xdr:cNvPr id="738" name="テキスト ボックス 737">
            <a:extLst>
              <a:ext uri="{FF2B5EF4-FFF2-40B4-BE49-F238E27FC236}">
                <a16:creationId xmlns:a16="http://schemas.microsoft.com/office/drawing/2014/main" id="{364BB67A-5359-A3AA-1A69-C2687852373B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9" name="正方形/長方形 738">
            <a:extLst>
              <a:ext uri="{FF2B5EF4-FFF2-40B4-BE49-F238E27FC236}">
                <a16:creationId xmlns:a16="http://schemas.microsoft.com/office/drawing/2014/main" id="{82851FEA-7AD0-FDAE-0E7A-F1F946B3E27F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0" name="テキスト ボックス 739">
            <a:extLst>
              <a:ext uri="{FF2B5EF4-FFF2-40B4-BE49-F238E27FC236}">
                <a16:creationId xmlns:a16="http://schemas.microsoft.com/office/drawing/2014/main" id="{048308C9-4752-562D-04B8-45506BE5C1A4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62</xdr:row>
      <xdr:rowOff>111125</xdr:rowOff>
    </xdr:from>
    <xdr:to>
      <xdr:col>4</xdr:col>
      <xdr:colOff>50800</xdr:colOff>
      <xdr:row>67</xdr:row>
      <xdr:rowOff>12700</xdr:rowOff>
    </xdr:to>
    <xdr:sp macro="" textlink="">
      <xdr:nvSpPr>
        <xdr:cNvPr id="741" name="テキスト ボックス 740">
          <a:extLst>
            <a:ext uri="{FF2B5EF4-FFF2-40B4-BE49-F238E27FC236}">
              <a16:creationId xmlns:a16="http://schemas.microsoft.com/office/drawing/2014/main" id="{CE70F150-A259-4780-9B9D-8C0AD2311B35}"/>
            </a:ext>
          </a:extLst>
        </xdr:cNvPr>
        <xdr:cNvSpPr txBox="1"/>
      </xdr:nvSpPr>
      <xdr:spPr>
        <a:xfrm>
          <a:off x="0" y="10572296"/>
          <a:ext cx="291375" cy="74630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63</xdr:row>
      <xdr:rowOff>114300</xdr:rowOff>
    </xdr:from>
    <xdr:to>
      <xdr:col>74</xdr:col>
      <xdr:colOff>43543</xdr:colOff>
      <xdr:row>68</xdr:row>
      <xdr:rowOff>43543</xdr:rowOff>
    </xdr:to>
    <xdr:grpSp>
      <xdr:nvGrpSpPr>
        <xdr:cNvPr id="742" name="グループ化 777">
          <a:extLst>
            <a:ext uri="{FF2B5EF4-FFF2-40B4-BE49-F238E27FC236}">
              <a16:creationId xmlns:a16="http://schemas.microsoft.com/office/drawing/2014/main" id="{EB164DF5-F880-4236-B5AB-29F26BF066AF}"/>
            </a:ext>
          </a:extLst>
        </xdr:cNvPr>
        <xdr:cNvGrpSpPr>
          <a:grpSpLocks/>
        </xdr:cNvGrpSpPr>
      </xdr:nvGrpSpPr>
      <xdr:grpSpPr bwMode="auto">
        <a:xfrm>
          <a:off x="2415539" y="8485414"/>
          <a:ext cx="2056313" cy="525781"/>
          <a:chOff x="317500" y="2482850"/>
          <a:chExt cx="2286000" cy="552450"/>
        </a:xfrm>
      </xdr:grpSpPr>
      <xdr:sp macro="" textlink="">
        <xdr:nvSpPr>
          <xdr:cNvPr id="743" name="正方形/長方形 742">
            <a:extLst>
              <a:ext uri="{FF2B5EF4-FFF2-40B4-BE49-F238E27FC236}">
                <a16:creationId xmlns:a16="http://schemas.microsoft.com/office/drawing/2014/main" id="{8A040B73-546C-1916-8332-7E8C7CE1F7C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4" name="テキスト ボックス 743">
            <a:extLst>
              <a:ext uri="{FF2B5EF4-FFF2-40B4-BE49-F238E27FC236}">
                <a16:creationId xmlns:a16="http://schemas.microsoft.com/office/drawing/2014/main" id="{21C78694-4CD0-A5C6-D256-2E96388DE46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5" name="テキスト ボックス 744">
            <a:extLst>
              <a:ext uri="{FF2B5EF4-FFF2-40B4-BE49-F238E27FC236}">
                <a16:creationId xmlns:a16="http://schemas.microsoft.com/office/drawing/2014/main" id="{55D26943-3C9B-12F8-C23D-0BE58B1E0D6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中谷 真季</a:t>
            </a:r>
          </a:p>
        </xdr:txBody>
      </xdr:sp>
      <xdr:sp macro="" textlink="">
        <xdr:nvSpPr>
          <xdr:cNvPr id="746" name="テキスト ボックス 745">
            <a:extLst>
              <a:ext uri="{FF2B5EF4-FFF2-40B4-BE49-F238E27FC236}">
                <a16:creationId xmlns:a16="http://schemas.microsoft.com/office/drawing/2014/main" id="{D251C2D5-8A5C-3E4F-476B-C003F22718C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moto-girls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7" name="テキスト ボックス 746">
            <a:extLst>
              <a:ext uri="{FF2B5EF4-FFF2-40B4-BE49-F238E27FC236}">
                <a16:creationId xmlns:a16="http://schemas.microsoft.com/office/drawing/2014/main" id="{609A7565-E184-72D8-642F-5917228116C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8" name="正方形/長方形 747">
            <a:extLst>
              <a:ext uri="{FF2B5EF4-FFF2-40B4-BE49-F238E27FC236}">
                <a16:creationId xmlns:a16="http://schemas.microsoft.com/office/drawing/2014/main" id="{9342F8DC-A143-010F-93DB-9B410B2B5E41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9" name="テキスト ボックス 748">
            <a:extLst>
              <a:ext uri="{FF2B5EF4-FFF2-40B4-BE49-F238E27FC236}">
                <a16:creationId xmlns:a16="http://schemas.microsoft.com/office/drawing/2014/main" id="{960AC6F1-703E-3B95-CBEF-6E7C8E886A0F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81</xdr:row>
      <xdr:rowOff>30480</xdr:rowOff>
    </xdr:from>
    <xdr:ext cx="141514" cy="103414"/>
    <xdr:pic>
      <xdr:nvPicPr>
        <xdr:cNvPr id="750" name="図 787">
          <a:extLst>
            <a:ext uri="{FF2B5EF4-FFF2-40B4-BE49-F238E27FC236}">
              <a16:creationId xmlns:a16="http://schemas.microsoft.com/office/drawing/2014/main" id="{815F5B49-A4D3-47D1-A43A-1D92A93775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996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38100</xdr:colOff>
      <xdr:row>65</xdr:row>
      <xdr:rowOff>45720</xdr:rowOff>
    </xdr:from>
    <xdr:ext cx="141514" cy="680357"/>
    <xdr:pic>
      <xdr:nvPicPr>
        <xdr:cNvPr id="751" name="図 1">
          <a:extLst>
            <a:ext uri="{FF2B5EF4-FFF2-40B4-BE49-F238E27FC236}">
              <a16:creationId xmlns:a16="http://schemas.microsoft.com/office/drawing/2014/main" id="{7D12297A-B0D9-4200-980A-63BCD034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7686" y="11010900"/>
          <a:ext cx="141514" cy="680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11</xdr:col>
      <xdr:colOff>47625</xdr:colOff>
      <xdr:row>62</xdr:row>
      <xdr:rowOff>104775</xdr:rowOff>
    </xdr:from>
    <xdr:to>
      <xdr:col>18</xdr:col>
      <xdr:colOff>11538</xdr:colOff>
      <xdr:row>66</xdr:row>
      <xdr:rowOff>49563</xdr:rowOff>
    </xdr:to>
    <xdr:sp macro="" textlink="">
      <xdr:nvSpPr>
        <xdr:cNvPr id="752" name="テキスト ボックス 751">
          <a:extLst>
            <a:ext uri="{FF2B5EF4-FFF2-40B4-BE49-F238E27FC236}">
              <a16:creationId xmlns:a16="http://schemas.microsoft.com/office/drawing/2014/main" id="{62CE10DA-E351-4AE5-946A-495FDB11C674}"/>
            </a:ext>
          </a:extLst>
        </xdr:cNvPr>
        <xdr:cNvSpPr txBox="1"/>
      </xdr:nvSpPr>
      <xdr:spPr>
        <a:xfrm>
          <a:off x="704034" y="10568123"/>
          <a:ext cx="386279" cy="618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47</xdr:col>
      <xdr:colOff>20955</xdr:colOff>
      <xdr:row>64</xdr:row>
      <xdr:rowOff>19050</xdr:rowOff>
    </xdr:from>
    <xdr:to>
      <xdr:col>54</xdr:col>
      <xdr:colOff>37</xdr:colOff>
      <xdr:row>67</xdr:row>
      <xdr:rowOff>87630</xdr:rowOff>
    </xdr:to>
    <xdr:sp macro="" textlink="">
      <xdr:nvSpPr>
        <xdr:cNvPr id="753" name="テキスト ボックス 752">
          <a:extLst>
            <a:ext uri="{FF2B5EF4-FFF2-40B4-BE49-F238E27FC236}">
              <a16:creationId xmlns:a16="http://schemas.microsoft.com/office/drawing/2014/main" id="{C817F9C4-B62C-4F35-BB7B-2CB8BE83CFE1}"/>
            </a:ext>
          </a:extLst>
        </xdr:cNvPr>
        <xdr:cNvSpPr txBox="1"/>
      </xdr:nvSpPr>
      <xdr:spPr>
        <a:xfrm>
          <a:off x="2833823" y="10816590"/>
          <a:ext cx="399271" cy="5769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endParaRPr kumimoji="1" lang="ja-JP" altLang="en-US" sz="1000"/>
        </a:p>
      </xdr:txBody>
    </xdr:sp>
    <xdr:clientData/>
  </xdr:twoCellAnchor>
  <xdr:twoCellAnchor>
    <xdr:from>
      <xdr:col>83</xdr:col>
      <xdr:colOff>0</xdr:colOff>
      <xdr:row>60</xdr:row>
      <xdr:rowOff>49530</xdr:rowOff>
    </xdr:from>
    <xdr:to>
      <xdr:col>89</xdr:col>
      <xdr:colOff>38100</xdr:colOff>
      <xdr:row>64</xdr:row>
      <xdr:rowOff>9625</xdr:rowOff>
    </xdr:to>
    <xdr:sp macro="" textlink="">
      <xdr:nvSpPr>
        <xdr:cNvPr id="754" name="テキスト ボックス 753">
          <a:extLst>
            <a:ext uri="{FF2B5EF4-FFF2-40B4-BE49-F238E27FC236}">
              <a16:creationId xmlns:a16="http://schemas.microsoft.com/office/drawing/2014/main" id="{1808DA82-69F9-45E5-B480-92AC61816EB7}"/>
            </a:ext>
          </a:extLst>
        </xdr:cNvPr>
        <xdr:cNvSpPr txBox="1"/>
      </xdr:nvSpPr>
      <xdr:spPr>
        <a:xfrm>
          <a:off x="4969329" y="10174333"/>
          <a:ext cx="397328" cy="6317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endParaRPr kumimoji="1" lang="ja-JP" altLang="en-US" sz="1000"/>
        </a:p>
      </xdr:txBody>
    </xdr:sp>
    <xdr:clientData/>
  </xdr:twoCellAnchor>
  <xdr:twoCellAnchor>
    <xdr:from>
      <xdr:col>83</xdr:col>
      <xdr:colOff>0</xdr:colOff>
      <xdr:row>55</xdr:row>
      <xdr:rowOff>66675</xdr:rowOff>
    </xdr:from>
    <xdr:to>
      <xdr:col>89</xdr:col>
      <xdr:colOff>38100</xdr:colOff>
      <xdr:row>59</xdr:row>
      <xdr:rowOff>19050</xdr:rowOff>
    </xdr:to>
    <xdr:sp macro="" textlink="">
      <xdr:nvSpPr>
        <xdr:cNvPr id="755" name="テキスト ボックス 754">
          <a:extLst>
            <a:ext uri="{FF2B5EF4-FFF2-40B4-BE49-F238E27FC236}">
              <a16:creationId xmlns:a16="http://schemas.microsoft.com/office/drawing/2014/main" id="{CE5D5CE1-D61E-4B33-B75B-005C6750552E}"/>
            </a:ext>
          </a:extLst>
        </xdr:cNvPr>
        <xdr:cNvSpPr txBox="1"/>
      </xdr:nvSpPr>
      <xdr:spPr>
        <a:xfrm>
          <a:off x="4969329" y="9348923"/>
          <a:ext cx="397328" cy="624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endParaRPr kumimoji="1" lang="ja-JP" altLang="en-US" sz="1000"/>
        </a:p>
      </xdr:txBody>
    </xdr:sp>
    <xdr:clientData/>
  </xdr:twoCellAnchor>
  <xdr:twoCellAnchor>
    <xdr:from>
      <xdr:col>47</xdr:col>
      <xdr:colOff>20955</xdr:colOff>
      <xdr:row>54</xdr:row>
      <xdr:rowOff>38100</xdr:rowOff>
    </xdr:from>
    <xdr:to>
      <xdr:col>54</xdr:col>
      <xdr:colOff>37</xdr:colOff>
      <xdr:row>57</xdr:row>
      <xdr:rowOff>114300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04FA1962-0C9B-4C79-85F4-E7801D85B3DB}"/>
            </a:ext>
          </a:extLst>
        </xdr:cNvPr>
        <xdr:cNvSpPr txBox="1"/>
      </xdr:nvSpPr>
      <xdr:spPr>
        <a:xfrm>
          <a:off x="2833823" y="9149443"/>
          <a:ext cx="399271" cy="5823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endParaRPr kumimoji="1" lang="ja-JP" altLang="en-US" sz="1000"/>
        </a:p>
      </xdr:txBody>
    </xdr:sp>
    <xdr:clientData/>
  </xdr:twoCellAnchor>
  <xdr:twoCellAnchor>
    <xdr:from>
      <xdr:col>47</xdr:col>
      <xdr:colOff>20955</xdr:colOff>
      <xdr:row>59</xdr:row>
      <xdr:rowOff>28575</xdr:rowOff>
    </xdr:from>
    <xdr:to>
      <xdr:col>54</xdr:col>
      <xdr:colOff>37</xdr:colOff>
      <xdr:row>62</xdr:row>
      <xdr:rowOff>104775</xdr:rowOff>
    </xdr:to>
    <xdr:sp macro="" textlink="">
      <xdr:nvSpPr>
        <xdr:cNvPr id="757" name="テキスト ボックス 756">
          <a:extLst>
            <a:ext uri="{FF2B5EF4-FFF2-40B4-BE49-F238E27FC236}">
              <a16:creationId xmlns:a16="http://schemas.microsoft.com/office/drawing/2014/main" id="{E21DB0E5-C738-4F68-A769-A87BFE01F977}"/>
            </a:ext>
          </a:extLst>
        </xdr:cNvPr>
        <xdr:cNvSpPr txBox="1"/>
      </xdr:nvSpPr>
      <xdr:spPr>
        <a:xfrm>
          <a:off x="2833823" y="9985738"/>
          <a:ext cx="399271" cy="582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endParaRPr kumimoji="1" lang="ja-JP" altLang="en-US" sz="1000"/>
        </a:p>
      </xdr:txBody>
    </xdr:sp>
    <xdr:clientData/>
  </xdr:twoCellAnchor>
  <xdr:twoCellAnchor>
    <xdr:from>
      <xdr:col>11</xdr:col>
      <xdr:colOff>47625</xdr:colOff>
      <xdr:row>53</xdr:row>
      <xdr:rowOff>9525</xdr:rowOff>
    </xdr:from>
    <xdr:to>
      <xdr:col>18</xdr:col>
      <xdr:colOff>11538</xdr:colOff>
      <xdr:row>56</xdr:row>
      <xdr:rowOff>85725</xdr:rowOff>
    </xdr:to>
    <xdr:sp macro="" textlink="">
      <xdr:nvSpPr>
        <xdr:cNvPr id="758" name="テキスト ボックス 757">
          <a:extLst>
            <a:ext uri="{FF2B5EF4-FFF2-40B4-BE49-F238E27FC236}">
              <a16:creationId xmlns:a16="http://schemas.microsoft.com/office/drawing/2014/main" id="{F854C91F-938C-4251-96B4-45A29738F87C}"/>
            </a:ext>
          </a:extLst>
        </xdr:cNvPr>
        <xdr:cNvSpPr txBox="1"/>
      </xdr:nvSpPr>
      <xdr:spPr>
        <a:xfrm>
          <a:off x="704034" y="8949962"/>
          <a:ext cx="386279" cy="5823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endParaRPr kumimoji="1" lang="ja-JP" altLang="en-US" sz="1000"/>
        </a:p>
      </xdr:txBody>
    </xdr:sp>
    <xdr:clientData/>
  </xdr:twoCellAnchor>
  <xdr:twoCellAnchor>
    <xdr:from>
      <xdr:col>11</xdr:col>
      <xdr:colOff>47625</xdr:colOff>
      <xdr:row>58</xdr:row>
      <xdr:rowOff>0</xdr:rowOff>
    </xdr:from>
    <xdr:to>
      <xdr:col>18</xdr:col>
      <xdr:colOff>11538</xdr:colOff>
      <xdr:row>61</xdr:row>
      <xdr:rowOff>76200</xdr:rowOff>
    </xdr:to>
    <xdr:sp macro="" textlink="">
      <xdr:nvSpPr>
        <xdr:cNvPr id="759" name="テキスト ボックス 758">
          <a:extLst>
            <a:ext uri="{FF2B5EF4-FFF2-40B4-BE49-F238E27FC236}">
              <a16:creationId xmlns:a16="http://schemas.microsoft.com/office/drawing/2014/main" id="{36BBAD24-C4AA-4E9A-A648-5BCC22B29997}"/>
            </a:ext>
          </a:extLst>
        </xdr:cNvPr>
        <xdr:cNvSpPr txBox="1"/>
      </xdr:nvSpPr>
      <xdr:spPr>
        <a:xfrm>
          <a:off x="704034" y="9786257"/>
          <a:ext cx="386279" cy="5823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endParaRPr kumimoji="1" lang="ja-JP" altLang="en-US" sz="1000"/>
        </a:p>
      </xdr:txBody>
    </xdr:sp>
    <xdr:clientData/>
  </xdr:twoCellAnchor>
  <xdr:twoCellAnchor>
    <xdr:from>
      <xdr:col>11</xdr:col>
      <xdr:colOff>47625</xdr:colOff>
      <xdr:row>62</xdr:row>
      <xdr:rowOff>114300</xdr:rowOff>
    </xdr:from>
    <xdr:to>
      <xdr:col>18</xdr:col>
      <xdr:colOff>11538</xdr:colOff>
      <xdr:row>66</xdr:row>
      <xdr:rowOff>66675</xdr:rowOff>
    </xdr:to>
    <xdr:sp macro="" textlink="">
      <xdr:nvSpPr>
        <xdr:cNvPr id="760" name="テキスト ボックス 759">
          <a:extLst>
            <a:ext uri="{FF2B5EF4-FFF2-40B4-BE49-F238E27FC236}">
              <a16:creationId xmlns:a16="http://schemas.microsoft.com/office/drawing/2014/main" id="{44CD4199-2A96-4703-83F0-3DC349BE436A}"/>
            </a:ext>
          </a:extLst>
        </xdr:cNvPr>
        <xdr:cNvSpPr txBox="1"/>
      </xdr:nvSpPr>
      <xdr:spPr>
        <a:xfrm>
          <a:off x="704034" y="10575471"/>
          <a:ext cx="386279" cy="6294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endParaRPr kumimoji="1" lang="ja-JP" altLang="en-US" sz="10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B9BF9CEF-67B6-420D-AED8-5926B35DBA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8073472-C0A3-4D3E-912F-9272147D92A0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2B574010-7D8E-43C0-AF12-0302E0F85C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61A6BC7-52EB-4AAD-A7E3-B18CBAB779F4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9B8488B9-FB18-4DD6-AC86-2B5226351B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80</xdr:col>
      <xdr:colOff>22860</xdr:colOff>
      <xdr:row>54</xdr:row>
      <xdr:rowOff>0</xdr:rowOff>
    </xdr:from>
    <xdr:ext cx="1850573" cy="1132115"/>
    <xdr:pic>
      <xdr:nvPicPr>
        <xdr:cNvPr id="7" name="図 1">
          <a:extLst>
            <a:ext uri="{FF2B5EF4-FFF2-40B4-BE49-F238E27FC236}">
              <a16:creationId xmlns:a16="http://schemas.microsoft.com/office/drawing/2014/main" id="{E61DA503-D388-4146-8F7C-1B4AC111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1485" y="9111343"/>
          <a:ext cx="1850573" cy="1132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047014" cy="609600"/>
    <xdr:pic>
      <xdr:nvPicPr>
        <xdr:cNvPr id="2" name="HeadImg">
          <a:extLst>
            <a:ext uri="{FF2B5EF4-FFF2-40B4-BE49-F238E27FC236}">
              <a16:creationId xmlns:a16="http://schemas.microsoft.com/office/drawing/2014/main" id="{23B4A546-1912-4D3C-B484-539AB1F996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04701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9DC9DAF3-78E5-400E-991D-D3A2DDBBDECC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2">
          <a:extLst>
            <a:ext uri="{FF2B5EF4-FFF2-40B4-BE49-F238E27FC236}">
              <a16:creationId xmlns:a16="http://schemas.microsoft.com/office/drawing/2014/main" id="{D6091F4C-9CB1-490D-A26B-664E7E3C79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E1CED91-B3C1-42D3-B6E4-59ADA0049D8B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6" name="図 6">
          <a:extLst>
            <a:ext uri="{FF2B5EF4-FFF2-40B4-BE49-F238E27FC236}">
              <a16:creationId xmlns:a16="http://schemas.microsoft.com/office/drawing/2014/main" id="{C1CBA9FA-CA9F-4C04-ADB8-A788CDBA9A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5185" cy="157844"/>
    <xdr:pic>
      <xdr:nvPicPr>
        <xdr:cNvPr id="7" name="図 8">
          <a:extLst>
            <a:ext uri="{FF2B5EF4-FFF2-40B4-BE49-F238E27FC236}">
              <a16:creationId xmlns:a16="http://schemas.microsoft.com/office/drawing/2014/main" id="{557EDC8D-0EE0-4824-A976-32266B567F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845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33BB53F-C2DE-417C-AAB9-5CAE736BEADB}"/>
            </a:ext>
          </a:extLst>
        </xdr:cNvPr>
        <xdr:cNvSpPr txBox="1"/>
      </xdr:nvSpPr>
      <xdr:spPr>
        <a:xfrm>
          <a:off x="51889" y="13185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9" name="図 11">
          <a:extLst>
            <a:ext uri="{FF2B5EF4-FFF2-40B4-BE49-F238E27FC236}">
              <a16:creationId xmlns:a16="http://schemas.microsoft.com/office/drawing/2014/main" id="{CFDF9813-A622-407E-99CC-51B78B184C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5185" cy="157844"/>
    <xdr:pic>
      <xdr:nvPicPr>
        <xdr:cNvPr id="10" name="図 13">
          <a:extLst>
            <a:ext uri="{FF2B5EF4-FFF2-40B4-BE49-F238E27FC236}">
              <a16:creationId xmlns:a16="http://schemas.microsoft.com/office/drawing/2014/main" id="{9B29EA41-C804-46B6-A909-23692EF1B3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310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ED3581D-0DCA-4EEF-83FD-F97658D82E9A}"/>
            </a:ext>
          </a:extLst>
        </xdr:cNvPr>
        <xdr:cNvSpPr txBox="1"/>
      </xdr:nvSpPr>
      <xdr:spPr>
        <a:xfrm>
          <a:off x="51889" y="256710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2" name="図 16">
          <a:extLst>
            <a:ext uri="{FF2B5EF4-FFF2-40B4-BE49-F238E27FC236}">
              <a16:creationId xmlns:a16="http://schemas.microsoft.com/office/drawing/2014/main" id="{DF105FA5-EF7C-4087-B561-C526977C33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5185" cy="157843"/>
    <xdr:pic>
      <xdr:nvPicPr>
        <xdr:cNvPr id="13" name="図 18">
          <a:extLst>
            <a:ext uri="{FF2B5EF4-FFF2-40B4-BE49-F238E27FC236}">
              <a16:creationId xmlns:a16="http://schemas.microsoft.com/office/drawing/2014/main" id="{BE65C5B1-0718-49D2-A231-89BF627119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8169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BF418FE6-2B6F-438A-8D52-29D806657453}"/>
            </a:ext>
          </a:extLst>
        </xdr:cNvPr>
        <xdr:cNvSpPr txBox="1"/>
      </xdr:nvSpPr>
      <xdr:spPr>
        <a:xfrm>
          <a:off x="51889" y="381569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5" name="図 21">
          <a:extLst>
            <a:ext uri="{FF2B5EF4-FFF2-40B4-BE49-F238E27FC236}">
              <a16:creationId xmlns:a16="http://schemas.microsoft.com/office/drawing/2014/main" id="{4938F53E-C261-417B-90E3-624DC65041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5185" cy="157843"/>
    <xdr:pic>
      <xdr:nvPicPr>
        <xdr:cNvPr id="16" name="図 23">
          <a:extLst>
            <a:ext uri="{FF2B5EF4-FFF2-40B4-BE49-F238E27FC236}">
              <a16:creationId xmlns:a16="http://schemas.microsoft.com/office/drawing/2014/main" id="{2BC3828D-3DC9-47DA-B431-4171193DFD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3028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94B059DE-C650-4158-8970-307438CEEE91}"/>
            </a:ext>
          </a:extLst>
        </xdr:cNvPr>
        <xdr:cNvSpPr txBox="1"/>
      </xdr:nvSpPr>
      <xdr:spPr>
        <a:xfrm>
          <a:off x="51889" y="506428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8" name="図 26">
          <a:extLst>
            <a:ext uri="{FF2B5EF4-FFF2-40B4-BE49-F238E27FC236}">
              <a16:creationId xmlns:a16="http://schemas.microsoft.com/office/drawing/2014/main" id="{FFCA9B3A-07E3-46AE-954D-EBB47754DE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5185" cy="157843"/>
    <xdr:pic>
      <xdr:nvPicPr>
        <xdr:cNvPr id="19" name="図 28">
          <a:extLst>
            <a:ext uri="{FF2B5EF4-FFF2-40B4-BE49-F238E27FC236}">
              <a16:creationId xmlns:a16="http://schemas.microsoft.com/office/drawing/2014/main" id="{6AC724E5-902C-46AA-AAAF-C6C8085014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788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6B37597-ABCB-4D83-878D-1EA859AC0BCB}"/>
            </a:ext>
          </a:extLst>
        </xdr:cNvPr>
        <xdr:cNvSpPr txBox="1"/>
      </xdr:nvSpPr>
      <xdr:spPr>
        <a:xfrm>
          <a:off x="51889" y="63128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1" name="図 31">
          <a:extLst>
            <a:ext uri="{FF2B5EF4-FFF2-40B4-BE49-F238E27FC236}">
              <a16:creationId xmlns:a16="http://schemas.microsoft.com/office/drawing/2014/main" id="{C5FC52D9-7CF2-45A3-AACC-F8778523FF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5185" cy="157843"/>
    <xdr:pic>
      <xdr:nvPicPr>
        <xdr:cNvPr id="22" name="図 33">
          <a:extLst>
            <a:ext uri="{FF2B5EF4-FFF2-40B4-BE49-F238E27FC236}">
              <a16:creationId xmlns:a16="http://schemas.microsoft.com/office/drawing/2014/main" id="{9889CCA1-12E8-4D95-B5B5-C09922BEA2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52747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BA77FB0-7208-4C07-97B8-14862FF971C2}"/>
            </a:ext>
          </a:extLst>
        </xdr:cNvPr>
        <xdr:cNvSpPr txBox="1"/>
      </xdr:nvSpPr>
      <xdr:spPr>
        <a:xfrm>
          <a:off x="51889" y="756147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4" name="図 36">
          <a:extLst>
            <a:ext uri="{FF2B5EF4-FFF2-40B4-BE49-F238E27FC236}">
              <a16:creationId xmlns:a16="http://schemas.microsoft.com/office/drawing/2014/main" id="{10DC746B-E8BD-4A35-BC16-6EE6981EEC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5185" cy="157844"/>
    <xdr:pic>
      <xdr:nvPicPr>
        <xdr:cNvPr id="25" name="図 38">
          <a:extLst>
            <a:ext uri="{FF2B5EF4-FFF2-40B4-BE49-F238E27FC236}">
              <a16:creationId xmlns:a16="http://schemas.microsoft.com/office/drawing/2014/main" id="{B028441E-F202-4822-A78B-EB514E502F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7606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999E4988-807C-4A2E-95BF-AAECE4FA83F1}"/>
            </a:ext>
          </a:extLst>
        </xdr:cNvPr>
        <xdr:cNvSpPr txBox="1"/>
      </xdr:nvSpPr>
      <xdr:spPr>
        <a:xfrm>
          <a:off x="51889" y="881006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7" name="図 41">
          <a:extLst>
            <a:ext uri="{FF2B5EF4-FFF2-40B4-BE49-F238E27FC236}">
              <a16:creationId xmlns:a16="http://schemas.microsoft.com/office/drawing/2014/main" id="{FC6B0541-4819-4D09-9442-44CFB6BCD3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5185" cy="157844"/>
    <xdr:pic>
      <xdr:nvPicPr>
        <xdr:cNvPr id="28" name="図 43">
          <a:extLst>
            <a:ext uri="{FF2B5EF4-FFF2-40B4-BE49-F238E27FC236}">
              <a16:creationId xmlns:a16="http://schemas.microsoft.com/office/drawing/2014/main" id="{121198A7-A2A2-4B67-B040-E2A5F31E0A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02465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597BF0C-D608-49CD-9E6B-EA90F8A2F756}"/>
            </a:ext>
          </a:extLst>
        </xdr:cNvPr>
        <xdr:cNvSpPr txBox="1"/>
      </xdr:nvSpPr>
      <xdr:spPr>
        <a:xfrm>
          <a:off x="51889" y="1005865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30" name="図 46">
          <a:extLst>
            <a:ext uri="{FF2B5EF4-FFF2-40B4-BE49-F238E27FC236}">
              <a16:creationId xmlns:a16="http://schemas.microsoft.com/office/drawing/2014/main" id="{963FFA94-23AC-43B6-A8FD-31AA3C1304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5185" cy="157844"/>
    <xdr:pic>
      <xdr:nvPicPr>
        <xdr:cNvPr id="31" name="図 48">
          <a:extLst>
            <a:ext uri="{FF2B5EF4-FFF2-40B4-BE49-F238E27FC236}">
              <a16:creationId xmlns:a16="http://schemas.microsoft.com/office/drawing/2014/main" id="{8DD597E5-51D7-4F34-A847-C232F2C1C5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7324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DF27FEC-AEB9-469D-B387-DB6BDE6C32F6}"/>
            </a:ext>
          </a:extLst>
        </xdr:cNvPr>
        <xdr:cNvSpPr txBox="1"/>
      </xdr:nvSpPr>
      <xdr:spPr>
        <a:xfrm>
          <a:off x="51889" y="1130724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3" name="図 51">
          <a:extLst>
            <a:ext uri="{FF2B5EF4-FFF2-40B4-BE49-F238E27FC236}">
              <a16:creationId xmlns:a16="http://schemas.microsoft.com/office/drawing/2014/main" id="{323D5E47-E1E5-4ECF-8D6B-AF308020DD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5185" cy="157843"/>
    <xdr:pic>
      <xdr:nvPicPr>
        <xdr:cNvPr id="34" name="図 53">
          <a:extLst>
            <a:ext uri="{FF2B5EF4-FFF2-40B4-BE49-F238E27FC236}">
              <a16:creationId xmlns:a16="http://schemas.microsoft.com/office/drawing/2014/main" id="{28F6F494-DE31-4FEA-80CF-A40825D51A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18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0F617DE-3A59-4C23-88FE-02751858B83C}"/>
            </a:ext>
          </a:extLst>
        </xdr:cNvPr>
        <xdr:cNvSpPr txBox="1"/>
      </xdr:nvSpPr>
      <xdr:spPr>
        <a:xfrm>
          <a:off x="51889" y="125558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6" name="図 56">
          <a:extLst>
            <a:ext uri="{FF2B5EF4-FFF2-40B4-BE49-F238E27FC236}">
              <a16:creationId xmlns:a16="http://schemas.microsoft.com/office/drawing/2014/main" id="{72E185AF-DFA4-4949-9935-5BC213BC2F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5185" cy="157843"/>
    <xdr:pic>
      <xdr:nvPicPr>
        <xdr:cNvPr id="37" name="図 58">
          <a:extLst>
            <a:ext uri="{FF2B5EF4-FFF2-40B4-BE49-F238E27FC236}">
              <a16:creationId xmlns:a16="http://schemas.microsoft.com/office/drawing/2014/main" id="{78898231-3603-411B-8B05-2A284E40D8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7042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F519EEA-7A37-4E5E-A55F-5A5803C532FC}"/>
            </a:ext>
          </a:extLst>
        </xdr:cNvPr>
        <xdr:cNvSpPr txBox="1"/>
      </xdr:nvSpPr>
      <xdr:spPr>
        <a:xfrm>
          <a:off x="51889" y="1380442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9" name="図 61">
          <a:extLst>
            <a:ext uri="{FF2B5EF4-FFF2-40B4-BE49-F238E27FC236}">
              <a16:creationId xmlns:a16="http://schemas.microsoft.com/office/drawing/2014/main" id="{03594C0C-BF10-4582-B3D2-6FE6626252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5185" cy="157843"/>
    <xdr:pic>
      <xdr:nvPicPr>
        <xdr:cNvPr id="40" name="図 1023">
          <a:extLst>
            <a:ext uri="{FF2B5EF4-FFF2-40B4-BE49-F238E27FC236}">
              <a16:creationId xmlns:a16="http://schemas.microsoft.com/office/drawing/2014/main" id="{1A21A5E5-9F1A-48E3-AE62-05CA9C32BA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01902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D7C529DC-2FE5-4E96-B93D-2EC30D60CB76}"/>
            </a:ext>
          </a:extLst>
        </xdr:cNvPr>
        <xdr:cNvSpPr txBox="1"/>
      </xdr:nvSpPr>
      <xdr:spPr>
        <a:xfrm>
          <a:off x="51889" y="1505301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2" name="図 1027">
          <a:extLst>
            <a:ext uri="{FF2B5EF4-FFF2-40B4-BE49-F238E27FC236}">
              <a16:creationId xmlns:a16="http://schemas.microsoft.com/office/drawing/2014/main" id="{D567BB6C-4D8B-44F5-A485-D04CF4D7FD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5185" cy="157843"/>
    <xdr:pic>
      <xdr:nvPicPr>
        <xdr:cNvPr id="43" name="図 1029">
          <a:extLst>
            <a:ext uri="{FF2B5EF4-FFF2-40B4-BE49-F238E27FC236}">
              <a16:creationId xmlns:a16="http://schemas.microsoft.com/office/drawing/2014/main" id="{1CE26D2C-70BD-4416-8B38-829E9FC9D3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6761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D0DB9ADC-B76B-4A27-9837-247D21BBFDC9}"/>
            </a:ext>
          </a:extLst>
        </xdr:cNvPr>
        <xdr:cNvSpPr txBox="1"/>
      </xdr:nvSpPr>
      <xdr:spPr>
        <a:xfrm>
          <a:off x="51889" y="1630161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5" name="図 1032">
          <a:extLst>
            <a:ext uri="{FF2B5EF4-FFF2-40B4-BE49-F238E27FC236}">
              <a16:creationId xmlns:a16="http://schemas.microsoft.com/office/drawing/2014/main" id="{54FCD74A-FE22-4CF6-BC55-9D51187D1E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5185" cy="157844"/>
    <xdr:pic>
      <xdr:nvPicPr>
        <xdr:cNvPr id="46" name="図 1034">
          <a:extLst>
            <a:ext uri="{FF2B5EF4-FFF2-40B4-BE49-F238E27FC236}">
              <a16:creationId xmlns:a16="http://schemas.microsoft.com/office/drawing/2014/main" id="{AA414C75-7DF1-47D9-B6D0-D1601C605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51620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1758E66-F3BE-41C2-909A-1EDF1659388B}"/>
            </a:ext>
          </a:extLst>
        </xdr:cNvPr>
        <xdr:cNvSpPr txBox="1"/>
      </xdr:nvSpPr>
      <xdr:spPr>
        <a:xfrm>
          <a:off x="51889" y="1755020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8" name="図 1037">
          <a:extLst>
            <a:ext uri="{FF2B5EF4-FFF2-40B4-BE49-F238E27FC236}">
              <a16:creationId xmlns:a16="http://schemas.microsoft.com/office/drawing/2014/main" id="{784E6B0F-A77A-4E2E-ADD1-F0887F8644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5185" cy="157844"/>
    <xdr:pic>
      <xdr:nvPicPr>
        <xdr:cNvPr id="49" name="図 1039">
          <a:extLst>
            <a:ext uri="{FF2B5EF4-FFF2-40B4-BE49-F238E27FC236}">
              <a16:creationId xmlns:a16="http://schemas.microsoft.com/office/drawing/2014/main" id="{CF589D01-AC12-42BE-87AC-1C0A8ACC18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647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12A1AD4-1167-4769-B816-F61B335F5222}"/>
            </a:ext>
          </a:extLst>
        </xdr:cNvPr>
        <xdr:cNvSpPr txBox="1"/>
      </xdr:nvSpPr>
      <xdr:spPr>
        <a:xfrm>
          <a:off x="51889" y="187987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1" name="図 1042">
          <a:extLst>
            <a:ext uri="{FF2B5EF4-FFF2-40B4-BE49-F238E27FC236}">
              <a16:creationId xmlns:a16="http://schemas.microsoft.com/office/drawing/2014/main" id="{8F060F25-39ED-4D93-9D2C-039A6B44B6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5185" cy="157844"/>
    <xdr:pic>
      <xdr:nvPicPr>
        <xdr:cNvPr id="52" name="図 1044">
          <a:extLst>
            <a:ext uri="{FF2B5EF4-FFF2-40B4-BE49-F238E27FC236}">
              <a16:creationId xmlns:a16="http://schemas.microsoft.com/office/drawing/2014/main" id="{EEB24EC3-15D4-416B-83E4-1F4FC4D1D9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01338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CBAC7E5-A106-4D5F-A423-534E4F3ED313}"/>
            </a:ext>
          </a:extLst>
        </xdr:cNvPr>
        <xdr:cNvSpPr txBox="1"/>
      </xdr:nvSpPr>
      <xdr:spPr>
        <a:xfrm>
          <a:off x="51889" y="2004738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4" name="図 1047">
          <a:extLst>
            <a:ext uri="{FF2B5EF4-FFF2-40B4-BE49-F238E27FC236}">
              <a16:creationId xmlns:a16="http://schemas.microsoft.com/office/drawing/2014/main" id="{80852245-870A-441F-ADF3-98CB5EDE11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5185" cy="157843"/>
    <xdr:pic>
      <xdr:nvPicPr>
        <xdr:cNvPr id="55" name="図 1049">
          <a:extLst>
            <a:ext uri="{FF2B5EF4-FFF2-40B4-BE49-F238E27FC236}">
              <a16:creationId xmlns:a16="http://schemas.microsoft.com/office/drawing/2014/main" id="{A1EE4D2A-231F-439C-B36B-D4D6DB6618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6197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160A77F-B2E4-40AC-B271-5C0875F8B386}"/>
            </a:ext>
          </a:extLst>
        </xdr:cNvPr>
        <xdr:cNvSpPr txBox="1"/>
      </xdr:nvSpPr>
      <xdr:spPr>
        <a:xfrm>
          <a:off x="51889" y="2129597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7" name="図 1052">
          <a:extLst>
            <a:ext uri="{FF2B5EF4-FFF2-40B4-BE49-F238E27FC236}">
              <a16:creationId xmlns:a16="http://schemas.microsoft.com/office/drawing/2014/main" id="{26525F23-A349-431D-998B-6B6DEBBB7D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5185" cy="157843"/>
    <xdr:pic>
      <xdr:nvPicPr>
        <xdr:cNvPr id="58" name="図 1054">
          <a:extLst>
            <a:ext uri="{FF2B5EF4-FFF2-40B4-BE49-F238E27FC236}">
              <a16:creationId xmlns:a16="http://schemas.microsoft.com/office/drawing/2014/main" id="{590B42FB-973E-4C84-9B71-90688E52FE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51056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9204BC1D-1B7A-4841-B489-72EEF1F80176}"/>
            </a:ext>
          </a:extLst>
        </xdr:cNvPr>
        <xdr:cNvSpPr txBox="1"/>
      </xdr:nvSpPr>
      <xdr:spPr>
        <a:xfrm>
          <a:off x="51889" y="2254456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60" name="図 1057">
          <a:extLst>
            <a:ext uri="{FF2B5EF4-FFF2-40B4-BE49-F238E27FC236}">
              <a16:creationId xmlns:a16="http://schemas.microsoft.com/office/drawing/2014/main" id="{E3E96909-D10A-4801-AF45-64701444A9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5185" cy="157843"/>
    <xdr:pic>
      <xdr:nvPicPr>
        <xdr:cNvPr id="61" name="図 1059">
          <a:extLst>
            <a:ext uri="{FF2B5EF4-FFF2-40B4-BE49-F238E27FC236}">
              <a16:creationId xmlns:a16="http://schemas.microsoft.com/office/drawing/2014/main" id="{F01CF0A4-F409-4EB6-A803-EC3C1BC67A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5916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6507F40F-F3FA-4798-BDF7-D3BE38CB119B}"/>
            </a:ext>
          </a:extLst>
        </xdr:cNvPr>
        <xdr:cNvSpPr txBox="1"/>
      </xdr:nvSpPr>
      <xdr:spPr>
        <a:xfrm>
          <a:off x="51889" y="2379315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3" name="図 1062">
          <a:extLst>
            <a:ext uri="{FF2B5EF4-FFF2-40B4-BE49-F238E27FC236}">
              <a16:creationId xmlns:a16="http://schemas.microsoft.com/office/drawing/2014/main" id="{D884FDE5-B67B-48BC-AE92-B17D77AB8C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5185" cy="157843"/>
    <xdr:pic>
      <xdr:nvPicPr>
        <xdr:cNvPr id="64" name="図 1064">
          <a:extLst>
            <a:ext uri="{FF2B5EF4-FFF2-40B4-BE49-F238E27FC236}">
              <a16:creationId xmlns:a16="http://schemas.microsoft.com/office/drawing/2014/main" id="{BAB26E36-F81B-4C00-8166-BA790A6E64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077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4EF424AD-D81E-4C58-8A03-AF9D3672367E}"/>
            </a:ext>
          </a:extLst>
        </xdr:cNvPr>
        <xdr:cNvSpPr txBox="1"/>
      </xdr:nvSpPr>
      <xdr:spPr>
        <a:xfrm>
          <a:off x="51889" y="250417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6" name="図 1067">
          <a:extLst>
            <a:ext uri="{FF2B5EF4-FFF2-40B4-BE49-F238E27FC236}">
              <a16:creationId xmlns:a16="http://schemas.microsoft.com/office/drawing/2014/main" id="{55FF972E-45C3-495C-A189-ACEAB35D48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5185" cy="157844"/>
    <xdr:pic>
      <xdr:nvPicPr>
        <xdr:cNvPr id="67" name="図 1069">
          <a:extLst>
            <a:ext uri="{FF2B5EF4-FFF2-40B4-BE49-F238E27FC236}">
              <a16:creationId xmlns:a16="http://schemas.microsoft.com/office/drawing/2014/main" id="{C8D4CF23-CF08-41B9-8FA1-1FB75E8C61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5634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8F62DBD1-2D58-4E15-8241-E27881989B74}"/>
            </a:ext>
          </a:extLst>
        </xdr:cNvPr>
        <xdr:cNvSpPr txBox="1"/>
      </xdr:nvSpPr>
      <xdr:spPr>
        <a:xfrm>
          <a:off x="51889" y="2629034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9" name="図 1072">
          <a:extLst>
            <a:ext uri="{FF2B5EF4-FFF2-40B4-BE49-F238E27FC236}">
              <a16:creationId xmlns:a16="http://schemas.microsoft.com/office/drawing/2014/main" id="{04D4FB9E-91D9-4780-8BF7-88E8D3E848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5185" cy="157844"/>
    <xdr:pic>
      <xdr:nvPicPr>
        <xdr:cNvPr id="70" name="図 1074">
          <a:extLst>
            <a:ext uri="{FF2B5EF4-FFF2-40B4-BE49-F238E27FC236}">
              <a16:creationId xmlns:a16="http://schemas.microsoft.com/office/drawing/2014/main" id="{40ED4874-D7CF-44CA-B6F0-5BFDE523F5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50493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52F5145C-B6D4-465B-BE92-F4FB8A653AC7}"/>
            </a:ext>
          </a:extLst>
        </xdr:cNvPr>
        <xdr:cNvSpPr txBox="1"/>
      </xdr:nvSpPr>
      <xdr:spPr>
        <a:xfrm>
          <a:off x="51889" y="2753893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2" name="図 1077">
          <a:extLst>
            <a:ext uri="{FF2B5EF4-FFF2-40B4-BE49-F238E27FC236}">
              <a16:creationId xmlns:a16="http://schemas.microsoft.com/office/drawing/2014/main" id="{0F6E044C-4933-43B9-802A-A171A62CE0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5185" cy="157844"/>
    <xdr:pic>
      <xdr:nvPicPr>
        <xdr:cNvPr id="73" name="図 1079">
          <a:extLst>
            <a:ext uri="{FF2B5EF4-FFF2-40B4-BE49-F238E27FC236}">
              <a16:creationId xmlns:a16="http://schemas.microsoft.com/office/drawing/2014/main" id="{1596B879-D6EC-4305-8AEE-B86AFB72F5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5352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ABF07EFF-37FC-4D9B-983E-507868FF58C4}"/>
            </a:ext>
          </a:extLst>
        </xdr:cNvPr>
        <xdr:cNvSpPr txBox="1"/>
      </xdr:nvSpPr>
      <xdr:spPr>
        <a:xfrm>
          <a:off x="51889" y="2878752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5" name="図 1082">
          <a:extLst>
            <a:ext uri="{FF2B5EF4-FFF2-40B4-BE49-F238E27FC236}">
              <a16:creationId xmlns:a16="http://schemas.microsoft.com/office/drawing/2014/main" id="{FFD9F866-A988-47F3-BE71-685AF7633F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25185" cy="157843"/>
    <xdr:pic>
      <xdr:nvPicPr>
        <xdr:cNvPr id="76" name="図 1084">
          <a:extLst>
            <a:ext uri="{FF2B5EF4-FFF2-40B4-BE49-F238E27FC236}">
              <a16:creationId xmlns:a16="http://schemas.microsoft.com/office/drawing/2014/main" id="{768A027B-DCDC-4639-9F16-4065F1691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000211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43236020-F9AB-4F39-B941-656E7BF17F8D}"/>
            </a:ext>
          </a:extLst>
        </xdr:cNvPr>
        <xdr:cNvSpPr txBox="1"/>
      </xdr:nvSpPr>
      <xdr:spPr>
        <a:xfrm>
          <a:off x="51889" y="3003611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8" name="図 1087">
          <a:extLst>
            <a:ext uri="{FF2B5EF4-FFF2-40B4-BE49-F238E27FC236}">
              <a16:creationId xmlns:a16="http://schemas.microsoft.com/office/drawing/2014/main" id="{85934431-6626-4388-945A-C615514909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25185" cy="157843"/>
    <xdr:pic>
      <xdr:nvPicPr>
        <xdr:cNvPr id="79" name="図 1089">
          <a:extLst>
            <a:ext uri="{FF2B5EF4-FFF2-40B4-BE49-F238E27FC236}">
              <a16:creationId xmlns:a16="http://schemas.microsoft.com/office/drawing/2014/main" id="{046F17C1-120B-40A2-8484-F4ED96B8B0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25070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AD1B2517-B3BE-4858-92AD-B34AF122EA73}"/>
            </a:ext>
          </a:extLst>
        </xdr:cNvPr>
        <xdr:cNvSpPr txBox="1"/>
      </xdr:nvSpPr>
      <xdr:spPr>
        <a:xfrm>
          <a:off x="51889" y="3128470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1" name="図 1092">
          <a:extLst>
            <a:ext uri="{FF2B5EF4-FFF2-40B4-BE49-F238E27FC236}">
              <a16:creationId xmlns:a16="http://schemas.microsoft.com/office/drawing/2014/main" id="{E9B14419-1F65-4266-B5B8-3078801F91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25185" cy="157843"/>
    <xdr:pic>
      <xdr:nvPicPr>
        <xdr:cNvPr id="82" name="図 1094">
          <a:extLst>
            <a:ext uri="{FF2B5EF4-FFF2-40B4-BE49-F238E27FC236}">
              <a16:creationId xmlns:a16="http://schemas.microsoft.com/office/drawing/2014/main" id="{B820CF2C-9311-45AE-9F54-F89F166163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9930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ED1639FE-2F67-4415-883C-093BB4A8AC19}"/>
            </a:ext>
          </a:extLst>
        </xdr:cNvPr>
        <xdr:cNvSpPr txBox="1"/>
      </xdr:nvSpPr>
      <xdr:spPr>
        <a:xfrm>
          <a:off x="51889" y="3253329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4" name="図 1097">
          <a:extLst>
            <a:ext uri="{FF2B5EF4-FFF2-40B4-BE49-F238E27FC236}">
              <a16:creationId xmlns:a16="http://schemas.microsoft.com/office/drawing/2014/main" id="{B47CDB9B-A412-4D1C-9F38-8154470800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2000</xdr:row>
      <xdr:rowOff>22860</xdr:rowOff>
    </xdr:from>
    <xdr:ext cx="125185" cy="157843"/>
    <xdr:pic>
      <xdr:nvPicPr>
        <xdr:cNvPr id="85" name="図 1099">
          <a:extLst>
            <a:ext uri="{FF2B5EF4-FFF2-40B4-BE49-F238E27FC236}">
              <a16:creationId xmlns:a16="http://schemas.microsoft.com/office/drawing/2014/main" id="{2BEBC514-D1E4-4CB9-9B21-202056E5AD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74789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54FC5FD4-4DEA-431C-8131-C322F60AD660}"/>
            </a:ext>
          </a:extLst>
        </xdr:cNvPr>
        <xdr:cNvSpPr txBox="1"/>
      </xdr:nvSpPr>
      <xdr:spPr>
        <a:xfrm>
          <a:off x="51889" y="3378189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7" name="図 1102">
          <a:extLst>
            <a:ext uri="{FF2B5EF4-FFF2-40B4-BE49-F238E27FC236}">
              <a16:creationId xmlns:a16="http://schemas.microsoft.com/office/drawing/2014/main" id="{E2DFAC47-44A3-461B-A8A8-879DC558D7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2074</xdr:row>
      <xdr:rowOff>22860</xdr:rowOff>
    </xdr:from>
    <xdr:ext cx="125185" cy="157844"/>
    <xdr:pic>
      <xdr:nvPicPr>
        <xdr:cNvPr id="88" name="図 1104">
          <a:extLst>
            <a:ext uri="{FF2B5EF4-FFF2-40B4-BE49-F238E27FC236}">
              <a16:creationId xmlns:a16="http://schemas.microsoft.com/office/drawing/2014/main" id="{4714699F-C86A-4CE1-80E2-63A0E3CBB4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9648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739D0581-97D3-4BDE-AFD7-3B8F7B81F92C}"/>
            </a:ext>
          </a:extLst>
        </xdr:cNvPr>
        <xdr:cNvSpPr txBox="1"/>
      </xdr:nvSpPr>
      <xdr:spPr>
        <a:xfrm>
          <a:off x="51889" y="3503048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90" name="図 1107">
          <a:extLst>
            <a:ext uri="{FF2B5EF4-FFF2-40B4-BE49-F238E27FC236}">
              <a16:creationId xmlns:a16="http://schemas.microsoft.com/office/drawing/2014/main" id="{7E3ABA39-A50D-448A-B916-3B7BEAF828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2148</xdr:row>
      <xdr:rowOff>22860</xdr:rowOff>
    </xdr:from>
    <xdr:ext cx="125185" cy="157844"/>
    <xdr:pic>
      <xdr:nvPicPr>
        <xdr:cNvPr id="91" name="図 1109">
          <a:extLst>
            <a:ext uri="{FF2B5EF4-FFF2-40B4-BE49-F238E27FC236}">
              <a16:creationId xmlns:a16="http://schemas.microsoft.com/office/drawing/2014/main" id="{ED6EE408-EA6B-4666-B3E5-5BA7DADAF1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24507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764A09CD-F91D-4DE1-8C0F-F873B11C5ED6}"/>
            </a:ext>
          </a:extLst>
        </xdr:cNvPr>
        <xdr:cNvSpPr txBox="1"/>
      </xdr:nvSpPr>
      <xdr:spPr>
        <a:xfrm>
          <a:off x="51889" y="3627907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3" name="図 1112">
          <a:extLst>
            <a:ext uri="{FF2B5EF4-FFF2-40B4-BE49-F238E27FC236}">
              <a16:creationId xmlns:a16="http://schemas.microsoft.com/office/drawing/2014/main" id="{D5707415-32E0-42D8-93EB-98EAC1D6B3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2222</xdr:row>
      <xdr:rowOff>22860</xdr:rowOff>
    </xdr:from>
    <xdr:ext cx="125185" cy="157844"/>
    <xdr:pic>
      <xdr:nvPicPr>
        <xdr:cNvPr id="94" name="図 1114">
          <a:extLst>
            <a:ext uri="{FF2B5EF4-FFF2-40B4-BE49-F238E27FC236}">
              <a16:creationId xmlns:a16="http://schemas.microsoft.com/office/drawing/2014/main" id="{A05C288F-05E6-40CD-814D-1FACCB944D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49366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06745839-5A29-49D7-8F09-3C825A9080BF}"/>
            </a:ext>
          </a:extLst>
        </xdr:cNvPr>
        <xdr:cNvSpPr txBox="1"/>
      </xdr:nvSpPr>
      <xdr:spPr>
        <a:xfrm>
          <a:off x="51889" y="3752766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6" name="図 1117">
          <a:extLst>
            <a:ext uri="{FF2B5EF4-FFF2-40B4-BE49-F238E27FC236}">
              <a16:creationId xmlns:a16="http://schemas.microsoft.com/office/drawing/2014/main" id="{D5F374FA-43F4-4CA2-BA2C-88B7A6942B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2296</xdr:row>
      <xdr:rowOff>22860</xdr:rowOff>
    </xdr:from>
    <xdr:ext cx="125185" cy="157843"/>
    <xdr:pic>
      <xdr:nvPicPr>
        <xdr:cNvPr id="97" name="図 1119">
          <a:extLst>
            <a:ext uri="{FF2B5EF4-FFF2-40B4-BE49-F238E27FC236}">
              <a16:creationId xmlns:a16="http://schemas.microsoft.com/office/drawing/2014/main" id="{815E9653-B2E1-40D0-A65C-7B407BBCEA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74225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20684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89C72437-6534-45B3-9D19-369352F7A154}"/>
            </a:ext>
          </a:extLst>
        </xdr:cNvPr>
        <xdr:cNvSpPr txBox="1"/>
      </xdr:nvSpPr>
      <xdr:spPr>
        <a:xfrm>
          <a:off x="51889" y="3877625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41514" cy="103414"/>
    <xdr:pic>
      <xdr:nvPicPr>
        <xdr:cNvPr id="99" name="図 1122">
          <a:extLst>
            <a:ext uri="{FF2B5EF4-FFF2-40B4-BE49-F238E27FC236}">
              <a16:creationId xmlns:a16="http://schemas.microsoft.com/office/drawing/2014/main" id="{BA57156C-0055-4148-859F-917C08805B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19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2370</xdr:row>
      <xdr:rowOff>22860</xdr:rowOff>
    </xdr:from>
    <xdr:ext cx="125185" cy="157843"/>
    <xdr:pic>
      <xdr:nvPicPr>
        <xdr:cNvPr id="100" name="図 1124">
          <a:extLst>
            <a:ext uri="{FF2B5EF4-FFF2-40B4-BE49-F238E27FC236}">
              <a16:creationId xmlns:a16="http://schemas.microsoft.com/office/drawing/2014/main" id="{F984D31B-F44A-4ACD-9317-0E05B6B70C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999084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36</xdr:col>
      <xdr:colOff>20684</xdr:colOff>
      <xdr:row>2373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6B2CF7DC-2251-4200-A235-1BC6313B0EA4}"/>
            </a:ext>
          </a:extLst>
        </xdr:cNvPr>
        <xdr:cNvSpPr txBox="1"/>
      </xdr:nvSpPr>
      <xdr:spPr>
        <a:xfrm>
          <a:off x="51889" y="4002484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30480</xdr:rowOff>
    </xdr:from>
    <xdr:ext cx="141514" cy="103414"/>
    <xdr:pic>
      <xdr:nvPicPr>
        <xdr:cNvPr id="102" name="図 1127">
          <a:extLst>
            <a:ext uri="{FF2B5EF4-FFF2-40B4-BE49-F238E27FC236}">
              <a16:creationId xmlns:a16="http://schemas.microsoft.com/office/drawing/2014/main" id="{5965D8C5-6BF0-4FB2-BB63-F273944163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20678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2444</xdr:row>
      <xdr:rowOff>22860</xdr:rowOff>
    </xdr:from>
    <xdr:ext cx="125185" cy="157843"/>
    <xdr:pic>
      <xdr:nvPicPr>
        <xdr:cNvPr id="103" name="図 1129">
          <a:extLst>
            <a:ext uri="{FF2B5EF4-FFF2-40B4-BE49-F238E27FC236}">
              <a16:creationId xmlns:a16="http://schemas.microsoft.com/office/drawing/2014/main" id="{AEBAB1E2-C367-481B-8421-661BFC130B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123944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36</xdr:col>
      <xdr:colOff>20684</xdr:colOff>
      <xdr:row>2447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905F1EDD-C9CD-46CA-B362-13BD34715D94}"/>
            </a:ext>
          </a:extLst>
        </xdr:cNvPr>
        <xdr:cNvSpPr txBox="1"/>
      </xdr:nvSpPr>
      <xdr:spPr>
        <a:xfrm>
          <a:off x="51889" y="4127343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30480</xdr:rowOff>
    </xdr:from>
    <xdr:ext cx="141514" cy="103414"/>
    <xdr:pic>
      <xdr:nvPicPr>
        <xdr:cNvPr id="105" name="図 1132">
          <a:extLst>
            <a:ext uri="{FF2B5EF4-FFF2-40B4-BE49-F238E27FC236}">
              <a16:creationId xmlns:a16="http://schemas.microsoft.com/office/drawing/2014/main" id="{849618F0-05BE-4C23-94C0-4FB13CB82C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45537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2518</xdr:row>
      <xdr:rowOff>22860</xdr:rowOff>
    </xdr:from>
    <xdr:ext cx="125185" cy="157843"/>
    <xdr:pic>
      <xdr:nvPicPr>
        <xdr:cNvPr id="106" name="図 1134">
          <a:extLst>
            <a:ext uri="{FF2B5EF4-FFF2-40B4-BE49-F238E27FC236}">
              <a16:creationId xmlns:a16="http://schemas.microsoft.com/office/drawing/2014/main" id="{168A96B9-E702-4C87-8B9A-9181D89E45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248803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36</xdr:col>
      <xdr:colOff>20684</xdr:colOff>
      <xdr:row>2521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91C4866E-9269-490F-9C32-0AE4AE428844}"/>
            </a:ext>
          </a:extLst>
        </xdr:cNvPr>
        <xdr:cNvSpPr txBox="1"/>
      </xdr:nvSpPr>
      <xdr:spPr>
        <a:xfrm>
          <a:off x="51889" y="4252203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30480</xdr:rowOff>
    </xdr:from>
    <xdr:ext cx="141514" cy="103414"/>
    <xdr:pic>
      <xdr:nvPicPr>
        <xdr:cNvPr id="108" name="図 1137">
          <a:extLst>
            <a:ext uri="{FF2B5EF4-FFF2-40B4-BE49-F238E27FC236}">
              <a16:creationId xmlns:a16="http://schemas.microsoft.com/office/drawing/2014/main" id="{FF6AB514-BFCD-49B2-8A86-DFC87C688B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70396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521AEA31-4286-4D84-8983-43B553EE49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A36BD2E-C1F3-4ACB-8EAE-EAB7CA37CBD5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97545EFD-23BE-4FBF-B57E-F6A6338FA2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E733E9C-3BDF-4407-BEA1-49A519C47680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3ADE6942-2DE8-483C-B4D3-40A4D12981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024757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78</xdr:col>
      <xdr:colOff>45720</xdr:colOff>
      <xdr:row>54</xdr:row>
      <xdr:rowOff>53340</xdr:rowOff>
    </xdr:from>
    <xdr:ext cx="1850572" cy="1137557"/>
    <xdr:pic>
      <xdr:nvPicPr>
        <xdr:cNvPr id="7" name="図 1">
          <a:extLst>
            <a:ext uri="{FF2B5EF4-FFF2-40B4-BE49-F238E27FC236}">
              <a16:creationId xmlns:a16="http://schemas.microsoft.com/office/drawing/2014/main" id="{890FA9C7-79E1-4BC0-9EFB-A0740EA0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514" y="9165772"/>
          <a:ext cx="1850572" cy="1137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085114" cy="598714"/>
    <xdr:pic>
      <xdr:nvPicPr>
        <xdr:cNvPr id="2" name="HeadImg">
          <a:extLst>
            <a:ext uri="{FF2B5EF4-FFF2-40B4-BE49-F238E27FC236}">
              <a16:creationId xmlns:a16="http://schemas.microsoft.com/office/drawing/2014/main" id="{D43E7951-548E-4E1D-B3D4-7614BEDB1C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085114" cy="598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64FA56E-0EA5-45BE-855C-5200A0209C22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2">
          <a:extLst>
            <a:ext uri="{FF2B5EF4-FFF2-40B4-BE49-F238E27FC236}">
              <a16:creationId xmlns:a16="http://schemas.microsoft.com/office/drawing/2014/main" id="{7F9C5D89-0958-4008-99D8-F022EF35F9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E5F32A8-F6D9-4537-9B4A-2E98C8DF6FA8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6" name="図 6">
          <a:extLst>
            <a:ext uri="{FF2B5EF4-FFF2-40B4-BE49-F238E27FC236}">
              <a16:creationId xmlns:a16="http://schemas.microsoft.com/office/drawing/2014/main" id="{BA4725CF-BF02-43A1-9775-9AF136D536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5185" cy="157844"/>
    <xdr:pic>
      <xdr:nvPicPr>
        <xdr:cNvPr id="7" name="図 8">
          <a:extLst>
            <a:ext uri="{FF2B5EF4-FFF2-40B4-BE49-F238E27FC236}">
              <a16:creationId xmlns:a16="http://schemas.microsoft.com/office/drawing/2014/main" id="{38F6943D-8366-4395-B204-66D015EA31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845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13884389-1F98-4CF5-86BE-478027CAA315}"/>
            </a:ext>
          </a:extLst>
        </xdr:cNvPr>
        <xdr:cNvSpPr txBox="1"/>
      </xdr:nvSpPr>
      <xdr:spPr>
        <a:xfrm>
          <a:off x="51889" y="13185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9" name="図 11">
          <a:extLst>
            <a:ext uri="{FF2B5EF4-FFF2-40B4-BE49-F238E27FC236}">
              <a16:creationId xmlns:a16="http://schemas.microsoft.com/office/drawing/2014/main" id="{12A6112A-4299-4C20-AC65-24943EC993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5185" cy="157844"/>
    <xdr:pic>
      <xdr:nvPicPr>
        <xdr:cNvPr id="10" name="図 13">
          <a:extLst>
            <a:ext uri="{FF2B5EF4-FFF2-40B4-BE49-F238E27FC236}">
              <a16:creationId xmlns:a16="http://schemas.microsoft.com/office/drawing/2014/main" id="{E884B82A-0F1A-4CB7-8E79-995F3A96F8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310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DE99E1B-90D1-463D-9477-36AC0B271AEA}"/>
            </a:ext>
          </a:extLst>
        </xdr:cNvPr>
        <xdr:cNvSpPr txBox="1"/>
      </xdr:nvSpPr>
      <xdr:spPr>
        <a:xfrm>
          <a:off x="51889" y="256710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2" name="図 16">
          <a:extLst>
            <a:ext uri="{FF2B5EF4-FFF2-40B4-BE49-F238E27FC236}">
              <a16:creationId xmlns:a16="http://schemas.microsoft.com/office/drawing/2014/main" id="{C0EFA237-E435-4375-B248-743C929278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5185" cy="157843"/>
    <xdr:pic>
      <xdr:nvPicPr>
        <xdr:cNvPr id="13" name="図 18">
          <a:extLst>
            <a:ext uri="{FF2B5EF4-FFF2-40B4-BE49-F238E27FC236}">
              <a16:creationId xmlns:a16="http://schemas.microsoft.com/office/drawing/2014/main" id="{8917D7CE-D13B-43DD-9ED9-4621DD27AA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8169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69DFF0D-FCB0-4AFE-9DB5-A201656191E9}"/>
            </a:ext>
          </a:extLst>
        </xdr:cNvPr>
        <xdr:cNvSpPr txBox="1"/>
      </xdr:nvSpPr>
      <xdr:spPr>
        <a:xfrm>
          <a:off x="51889" y="381569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5" name="図 21">
          <a:extLst>
            <a:ext uri="{FF2B5EF4-FFF2-40B4-BE49-F238E27FC236}">
              <a16:creationId xmlns:a16="http://schemas.microsoft.com/office/drawing/2014/main" id="{B719B424-36A8-42FE-9ABE-0017C6DC18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5185" cy="157843"/>
    <xdr:pic>
      <xdr:nvPicPr>
        <xdr:cNvPr id="16" name="図 23">
          <a:extLst>
            <a:ext uri="{FF2B5EF4-FFF2-40B4-BE49-F238E27FC236}">
              <a16:creationId xmlns:a16="http://schemas.microsoft.com/office/drawing/2014/main" id="{2E85FABF-9D40-43AA-B879-D20039100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3028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28E95CA9-A162-4711-ADC2-34EEA2C12D8F}"/>
            </a:ext>
          </a:extLst>
        </xdr:cNvPr>
        <xdr:cNvSpPr txBox="1"/>
      </xdr:nvSpPr>
      <xdr:spPr>
        <a:xfrm>
          <a:off x="51889" y="506428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8" name="図 26">
          <a:extLst>
            <a:ext uri="{FF2B5EF4-FFF2-40B4-BE49-F238E27FC236}">
              <a16:creationId xmlns:a16="http://schemas.microsoft.com/office/drawing/2014/main" id="{FC367A99-866F-45C0-81EA-55918124BB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5185" cy="157843"/>
    <xdr:pic>
      <xdr:nvPicPr>
        <xdr:cNvPr id="19" name="図 28">
          <a:extLst>
            <a:ext uri="{FF2B5EF4-FFF2-40B4-BE49-F238E27FC236}">
              <a16:creationId xmlns:a16="http://schemas.microsoft.com/office/drawing/2014/main" id="{55FEB952-7202-467E-A8A6-9F8F2D49F1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788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04CDE78-00A2-4181-9C09-4ECBBDE85C85}"/>
            </a:ext>
          </a:extLst>
        </xdr:cNvPr>
        <xdr:cNvSpPr txBox="1"/>
      </xdr:nvSpPr>
      <xdr:spPr>
        <a:xfrm>
          <a:off x="51889" y="63128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1" name="図 31">
          <a:extLst>
            <a:ext uri="{FF2B5EF4-FFF2-40B4-BE49-F238E27FC236}">
              <a16:creationId xmlns:a16="http://schemas.microsoft.com/office/drawing/2014/main" id="{E466A6A9-C12E-4C76-ADBB-56C543A6BA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5185" cy="157843"/>
    <xdr:pic>
      <xdr:nvPicPr>
        <xdr:cNvPr id="22" name="図 33">
          <a:extLst>
            <a:ext uri="{FF2B5EF4-FFF2-40B4-BE49-F238E27FC236}">
              <a16:creationId xmlns:a16="http://schemas.microsoft.com/office/drawing/2014/main" id="{C787C50A-BA64-4EFB-8708-DFE56E3925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52747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CB274E19-A932-49A9-963D-EEFB42E412A8}"/>
            </a:ext>
          </a:extLst>
        </xdr:cNvPr>
        <xdr:cNvSpPr txBox="1"/>
      </xdr:nvSpPr>
      <xdr:spPr>
        <a:xfrm>
          <a:off x="51889" y="756147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4" name="図 36">
          <a:extLst>
            <a:ext uri="{FF2B5EF4-FFF2-40B4-BE49-F238E27FC236}">
              <a16:creationId xmlns:a16="http://schemas.microsoft.com/office/drawing/2014/main" id="{3C73064A-A4C6-4F2C-87A8-43159C5F74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5185" cy="157844"/>
    <xdr:pic>
      <xdr:nvPicPr>
        <xdr:cNvPr id="25" name="図 38">
          <a:extLst>
            <a:ext uri="{FF2B5EF4-FFF2-40B4-BE49-F238E27FC236}">
              <a16:creationId xmlns:a16="http://schemas.microsoft.com/office/drawing/2014/main" id="{411859DE-77E8-432D-B4F9-2324FEDA26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7606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B1531862-C022-4E68-987A-DA2C539162F6}"/>
            </a:ext>
          </a:extLst>
        </xdr:cNvPr>
        <xdr:cNvSpPr txBox="1"/>
      </xdr:nvSpPr>
      <xdr:spPr>
        <a:xfrm>
          <a:off x="51889" y="881006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7" name="図 41">
          <a:extLst>
            <a:ext uri="{FF2B5EF4-FFF2-40B4-BE49-F238E27FC236}">
              <a16:creationId xmlns:a16="http://schemas.microsoft.com/office/drawing/2014/main" id="{B8BCC3BD-015E-40A8-9583-8EF63C73E4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5185" cy="157844"/>
    <xdr:pic>
      <xdr:nvPicPr>
        <xdr:cNvPr id="28" name="図 43">
          <a:extLst>
            <a:ext uri="{FF2B5EF4-FFF2-40B4-BE49-F238E27FC236}">
              <a16:creationId xmlns:a16="http://schemas.microsoft.com/office/drawing/2014/main" id="{F0508E31-C4B0-4D87-B1E3-BA334EF764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02465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36ABE4B-4F16-4130-A58C-2388A031A55B}"/>
            </a:ext>
          </a:extLst>
        </xdr:cNvPr>
        <xdr:cNvSpPr txBox="1"/>
      </xdr:nvSpPr>
      <xdr:spPr>
        <a:xfrm>
          <a:off x="51889" y="1005865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30" name="図 46">
          <a:extLst>
            <a:ext uri="{FF2B5EF4-FFF2-40B4-BE49-F238E27FC236}">
              <a16:creationId xmlns:a16="http://schemas.microsoft.com/office/drawing/2014/main" id="{495D3D47-949A-45F2-96CB-3F60510F7F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5185" cy="157844"/>
    <xdr:pic>
      <xdr:nvPicPr>
        <xdr:cNvPr id="31" name="図 48">
          <a:extLst>
            <a:ext uri="{FF2B5EF4-FFF2-40B4-BE49-F238E27FC236}">
              <a16:creationId xmlns:a16="http://schemas.microsoft.com/office/drawing/2014/main" id="{8D18B518-5A02-47B3-B7B8-91F3D6D4FA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7324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4064C92-5680-4F7A-BC35-FC30CD67BD84}"/>
            </a:ext>
          </a:extLst>
        </xdr:cNvPr>
        <xdr:cNvSpPr txBox="1"/>
      </xdr:nvSpPr>
      <xdr:spPr>
        <a:xfrm>
          <a:off x="51889" y="1130724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3" name="図 51">
          <a:extLst>
            <a:ext uri="{FF2B5EF4-FFF2-40B4-BE49-F238E27FC236}">
              <a16:creationId xmlns:a16="http://schemas.microsoft.com/office/drawing/2014/main" id="{E59714EC-9DF6-4F41-9E10-1E10D17B96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5185" cy="157843"/>
    <xdr:pic>
      <xdr:nvPicPr>
        <xdr:cNvPr id="34" name="図 53">
          <a:extLst>
            <a:ext uri="{FF2B5EF4-FFF2-40B4-BE49-F238E27FC236}">
              <a16:creationId xmlns:a16="http://schemas.microsoft.com/office/drawing/2014/main" id="{B7711C19-AE9D-45CF-ABE1-FFFA7F5969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18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49BC1E1F-2BBD-4874-9615-4902A5C747A0}"/>
            </a:ext>
          </a:extLst>
        </xdr:cNvPr>
        <xdr:cNvSpPr txBox="1"/>
      </xdr:nvSpPr>
      <xdr:spPr>
        <a:xfrm>
          <a:off x="51889" y="125558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6" name="図 56">
          <a:extLst>
            <a:ext uri="{FF2B5EF4-FFF2-40B4-BE49-F238E27FC236}">
              <a16:creationId xmlns:a16="http://schemas.microsoft.com/office/drawing/2014/main" id="{56803072-D4CC-4556-BA84-3B0B85B783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5185" cy="157843"/>
    <xdr:pic>
      <xdr:nvPicPr>
        <xdr:cNvPr id="37" name="図 58">
          <a:extLst>
            <a:ext uri="{FF2B5EF4-FFF2-40B4-BE49-F238E27FC236}">
              <a16:creationId xmlns:a16="http://schemas.microsoft.com/office/drawing/2014/main" id="{E0A45D4A-4D8E-468F-A391-9879844C16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7042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E6694FCB-5B45-4168-A3C4-6DF8DA053ED4}"/>
            </a:ext>
          </a:extLst>
        </xdr:cNvPr>
        <xdr:cNvSpPr txBox="1"/>
      </xdr:nvSpPr>
      <xdr:spPr>
        <a:xfrm>
          <a:off x="51889" y="1380442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9" name="図 61">
          <a:extLst>
            <a:ext uri="{FF2B5EF4-FFF2-40B4-BE49-F238E27FC236}">
              <a16:creationId xmlns:a16="http://schemas.microsoft.com/office/drawing/2014/main" id="{412349A0-785A-4AEE-A1EA-5FBC30027A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5185" cy="157843"/>
    <xdr:pic>
      <xdr:nvPicPr>
        <xdr:cNvPr id="40" name="図 1023">
          <a:extLst>
            <a:ext uri="{FF2B5EF4-FFF2-40B4-BE49-F238E27FC236}">
              <a16:creationId xmlns:a16="http://schemas.microsoft.com/office/drawing/2014/main" id="{984473A9-F2EB-43D0-8CAB-5B0301AE87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01902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5913A9B-5D48-4E11-A8EC-2997ED0ABAC1}"/>
            </a:ext>
          </a:extLst>
        </xdr:cNvPr>
        <xdr:cNvSpPr txBox="1"/>
      </xdr:nvSpPr>
      <xdr:spPr>
        <a:xfrm>
          <a:off x="51889" y="1505301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2" name="図 1027">
          <a:extLst>
            <a:ext uri="{FF2B5EF4-FFF2-40B4-BE49-F238E27FC236}">
              <a16:creationId xmlns:a16="http://schemas.microsoft.com/office/drawing/2014/main" id="{DE9C6769-43B3-4405-88F0-6D7FC52DFD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5185" cy="157843"/>
    <xdr:pic>
      <xdr:nvPicPr>
        <xdr:cNvPr id="43" name="図 1029">
          <a:extLst>
            <a:ext uri="{FF2B5EF4-FFF2-40B4-BE49-F238E27FC236}">
              <a16:creationId xmlns:a16="http://schemas.microsoft.com/office/drawing/2014/main" id="{E0C461F8-14EB-458B-B7C6-59FAB71BCC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6761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6AF211BD-D3F7-41FA-927A-8F71B9616646}"/>
            </a:ext>
          </a:extLst>
        </xdr:cNvPr>
        <xdr:cNvSpPr txBox="1"/>
      </xdr:nvSpPr>
      <xdr:spPr>
        <a:xfrm>
          <a:off x="51889" y="1630161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5" name="図 1032">
          <a:extLst>
            <a:ext uri="{FF2B5EF4-FFF2-40B4-BE49-F238E27FC236}">
              <a16:creationId xmlns:a16="http://schemas.microsoft.com/office/drawing/2014/main" id="{E07C10DF-96E4-4540-A5D4-8340C98F9A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5185" cy="157844"/>
    <xdr:pic>
      <xdr:nvPicPr>
        <xdr:cNvPr id="46" name="図 1034">
          <a:extLst>
            <a:ext uri="{FF2B5EF4-FFF2-40B4-BE49-F238E27FC236}">
              <a16:creationId xmlns:a16="http://schemas.microsoft.com/office/drawing/2014/main" id="{465F661D-B261-4FB6-95FE-4336948EE3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51620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B6867E1-F927-4F88-BB35-0F9F1435E253}"/>
            </a:ext>
          </a:extLst>
        </xdr:cNvPr>
        <xdr:cNvSpPr txBox="1"/>
      </xdr:nvSpPr>
      <xdr:spPr>
        <a:xfrm>
          <a:off x="51889" y="1755020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8" name="図 1037">
          <a:extLst>
            <a:ext uri="{FF2B5EF4-FFF2-40B4-BE49-F238E27FC236}">
              <a16:creationId xmlns:a16="http://schemas.microsoft.com/office/drawing/2014/main" id="{1E7D4717-9D23-4DCB-A4A7-7C3BEBBAE6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5185" cy="157844"/>
    <xdr:pic>
      <xdr:nvPicPr>
        <xdr:cNvPr id="49" name="図 1039">
          <a:extLst>
            <a:ext uri="{FF2B5EF4-FFF2-40B4-BE49-F238E27FC236}">
              <a16:creationId xmlns:a16="http://schemas.microsoft.com/office/drawing/2014/main" id="{35813186-CBBD-4956-8DE3-4864A4D9A9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647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4F5E56A-2417-469D-8B81-3AA7DA38CFDB}"/>
            </a:ext>
          </a:extLst>
        </xdr:cNvPr>
        <xdr:cNvSpPr txBox="1"/>
      </xdr:nvSpPr>
      <xdr:spPr>
        <a:xfrm>
          <a:off x="51889" y="187987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1" name="図 1042">
          <a:extLst>
            <a:ext uri="{FF2B5EF4-FFF2-40B4-BE49-F238E27FC236}">
              <a16:creationId xmlns:a16="http://schemas.microsoft.com/office/drawing/2014/main" id="{5577DECA-8657-4591-A86D-164DF1A46C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5185" cy="157844"/>
    <xdr:pic>
      <xdr:nvPicPr>
        <xdr:cNvPr id="52" name="図 1044">
          <a:extLst>
            <a:ext uri="{FF2B5EF4-FFF2-40B4-BE49-F238E27FC236}">
              <a16:creationId xmlns:a16="http://schemas.microsoft.com/office/drawing/2014/main" id="{5118F05F-F464-471E-8785-2175854EEE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01338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5A33D8B5-285A-49A4-994F-01021CFFA0EA}"/>
            </a:ext>
          </a:extLst>
        </xdr:cNvPr>
        <xdr:cNvSpPr txBox="1"/>
      </xdr:nvSpPr>
      <xdr:spPr>
        <a:xfrm>
          <a:off x="51889" y="2004738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4" name="図 1047">
          <a:extLst>
            <a:ext uri="{FF2B5EF4-FFF2-40B4-BE49-F238E27FC236}">
              <a16:creationId xmlns:a16="http://schemas.microsoft.com/office/drawing/2014/main" id="{55929275-81D9-48E0-9762-63C2F7550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5185" cy="157843"/>
    <xdr:pic>
      <xdr:nvPicPr>
        <xdr:cNvPr id="55" name="図 1049">
          <a:extLst>
            <a:ext uri="{FF2B5EF4-FFF2-40B4-BE49-F238E27FC236}">
              <a16:creationId xmlns:a16="http://schemas.microsoft.com/office/drawing/2014/main" id="{1FC83848-169F-4270-B081-F8D0E79C9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6197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3893947D-1373-4ADA-9261-2699A8B717D3}"/>
            </a:ext>
          </a:extLst>
        </xdr:cNvPr>
        <xdr:cNvSpPr txBox="1"/>
      </xdr:nvSpPr>
      <xdr:spPr>
        <a:xfrm>
          <a:off x="51889" y="2129597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7" name="図 1052">
          <a:extLst>
            <a:ext uri="{FF2B5EF4-FFF2-40B4-BE49-F238E27FC236}">
              <a16:creationId xmlns:a16="http://schemas.microsoft.com/office/drawing/2014/main" id="{9986650B-1DCE-48FE-949E-3710DA7BD1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5185" cy="157843"/>
    <xdr:pic>
      <xdr:nvPicPr>
        <xdr:cNvPr id="58" name="図 1054">
          <a:extLst>
            <a:ext uri="{FF2B5EF4-FFF2-40B4-BE49-F238E27FC236}">
              <a16:creationId xmlns:a16="http://schemas.microsoft.com/office/drawing/2014/main" id="{4F77D1D7-A35D-49E3-B34C-7E83C7F981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51056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69EF53D6-2BD3-4FFA-9106-FCE9C6B2CB62}"/>
            </a:ext>
          </a:extLst>
        </xdr:cNvPr>
        <xdr:cNvSpPr txBox="1"/>
      </xdr:nvSpPr>
      <xdr:spPr>
        <a:xfrm>
          <a:off x="51889" y="2254456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60" name="図 1057">
          <a:extLst>
            <a:ext uri="{FF2B5EF4-FFF2-40B4-BE49-F238E27FC236}">
              <a16:creationId xmlns:a16="http://schemas.microsoft.com/office/drawing/2014/main" id="{7572594B-C34D-4A50-8BF0-FF255302B2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5185" cy="157843"/>
    <xdr:pic>
      <xdr:nvPicPr>
        <xdr:cNvPr id="61" name="図 1059">
          <a:extLst>
            <a:ext uri="{FF2B5EF4-FFF2-40B4-BE49-F238E27FC236}">
              <a16:creationId xmlns:a16="http://schemas.microsoft.com/office/drawing/2014/main" id="{39E1FDBF-8B2B-4D44-84D5-5016A9F445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5916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8B00828C-D5CE-414D-AE7C-D00935E8EB54}"/>
            </a:ext>
          </a:extLst>
        </xdr:cNvPr>
        <xdr:cNvSpPr txBox="1"/>
      </xdr:nvSpPr>
      <xdr:spPr>
        <a:xfrm>
          <a:off x="51889" y="2379315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3" name="図 1062">
          <a:extLst>
            <a:ext uri="{FF2B5EF4-FFF2-40B4-BE49-F238E27FC236}">
              <a16:creationId xmlns:a16="http://schemas.microsoft.com/office/drawing/2014/main" id="{4A2CC339-EDFE-45C6-AE6B-3A9A976213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5185" cy="157843"/>
    <xdr:pic>
      <xdr:nvPicPr>
        <xdr:cNvPr id="64" name="図 1064">
          <a:extLst>
            <a:ext uri="{FF2B5EF4-FFF2-40B4-BE49-F238E27FC236}">
              <a16:creationId xmlns:a16="http://schemas.microsoft.com/office/drawing/2014/main" id="{E2649B0F-2850-4C59-BDD9-9A33AFFFDB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077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95A25E14-A2C3-4D9A-A1F2-6DED6B0E7E70}"/>
            </a:ext>
          </a:extLst>
        </xdr:cNvPr>
        <xdr:cNvSpPr txBox="1"/>
      </xdr:nvSpPr>
      <xdr:spPr>
        <a:xfrm>
          <a:off x="51889" y="250417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6" name="図 1067">
          <a:extLst>
            <a:ext uri="{FF2B5EF4-FFF2-40B4-BE49-F238E27FC236}">
              <a16:creationId xmlns:a16="http://schemas.microsoft.com/office/drawing/2014/main" id="{B6D872CB-A270-4A26-A8D3-CC93CC9A7A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5185" cy="157844"/>
    <xdr:pic>
      <xdr:nvPicPr>
        <xdr:cNvPr id="67" name="図 1069">
          <a:extLst>
            <a:ext uri="{FF2B5EF4-FFF2-40B4-BE49-F238E27FC236}">
              <a16:creationId xmlns:a16="http://schemas.microsoft.com/office/drawing/2014/main" id="{5CE26EEF-E048-45F0-A3DD-8FBB34F442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5634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FD017B63-BE4E-4074-8996-C6EE68B05C3F}"/>
            </a:ext>
          </a:extLst>
        </xdr:cNvPr>
        <xdr:cNvSpPr txBox="1"/>
      </xdr:nvSpPr>
      <xdr:spPr>
        <a:xfrm>
          <a:off x="51889" y="2629034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9" name="図 1072">
          <a:extLst>
            <a:ext uri="{FF2B5EF4-FFF2-40B4-BE49-F238E27FC236}">
              <a16:creationId xmlns:a16="http://schemas.microsoft.com/office/drawing/2014/main" id="{C8899990-DDF6-4A39-86A8-3D02B1F930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5185" cy="157844"/>
    <xdr:pic>
      <xdr:nvPicPr>
        <xdr:cNvPr id="70" name="図 1074">
          <a:extLst>
            <a:ext uri="{FF2B5EF4-FFF2-40B4-BE49-F238E27FC236}">
              <a16:creationId xmlns:a16="http://schemas.microsoft.com/office/drawing/2014/main" id="{20885A40-3BCE-4FD6-8C51-B6DF30E06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50493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295B20D-2D12-4DFD-900F-B818ED6AB246}"/>
            </a:ext>
          </a:extLst>
        </xdr:cNvPr>
        <xdr:cNvSpPr txBox="1"/>
      </xdr:nvSpPr>
      <xdr:spPr>
        <a:xfrm>
          <a:off x="51889" y="2753893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2" name="図 1077">
          <a:extLst>
            <a:ext uri="{FF2B5EF4-FFF2-40B4-BE49-F238E27FC236}">
              <a16:creationId xmlns:a16="http://schemas.microsoft.com/office/drawing/2014/main" id="{5C072444-F336-4504-95E1-F0CFC846BA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5185" cy="157844"/>
    <xdr:pic>
      <xdr:nvPicPr>
        <xdr:cNvPr id="73" name="図 1079">
          <a:extLst>
            <a:ext uri="{FF2B5EF4-FFF2-40B4-BE49-F238E27FC236}">
              <a16:creationId xmlns:a16="http://schemas.microsoft.com/office/drawing/2014/main" id="{65D5F861-D502-47E0-8855-5A67874A50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5352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62C76546-2B7A-4D08-A326-945F74AD7517}"/>
            </a:ext>
          </a:extLst>
        </xdr:cNvPr>
        <xdr:cNvSpPr txBox="1"/>
      </xdr:nvSpPr>
      <xdr:spPr>
        <a:xfrm>
          <a:off x="51889" y="2878752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5" name="図 1082">
          <a:extLst>
            <a:ext uri="{FF2B5EF4-FFF2-40B4-BE49-F238E27FC236}">
              <a16:creationId xmlns:a16="http://schemas.microsoft.com/office/drawing/2014/main" id="{8A419A89-63D7-453C-8386-3D03A4B5F7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25185" cy="157843"/>
    <xdr:pic>
      <xdr:nvPicPr>
        <xdr:cNvPr id="76" name="図 1084">
          <a:extLst>
            <a:ext uri="{FF2B5EF4-FFF2-40B4-BE49-F238E27FC236}">
              <a16:creationId xmlns:a16="http://schemas.microsoft.com/office/drawing/2014/main" id="{1B3AC2A9-FC89-48BB-9DE1-90A00F4196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000211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B0105AC0-2080-4ED6-A73D-84A4A3CBB0FB}"/>
            </a:ext>
          </a:extLst>
        </xdr:cNvPr>
        <xdr:cNvSpPr txBox="1"/>
      </xdr:nvSpPr>
      <xdr:spPr>
        <a:xfrm>
          <a:off x="51889" y="3003611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8" name="図 1087">
          <a:extLst>
            <a:ext uri="{FF2B5EF4-FFF2-40B4-BE49-F238E27FC236}">
              <a16:creationId xmlns:a16="http://schemas.microsoft.com/office/drawing/2014/main" id="{55D4DD53-AAB6-413D-8882-5889FAF8C9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25185" cy="157843"/>
    <xdr:pic>
      <xdr:nvPicPr>
        <xdr:cNvPr id="79" name="図 1089">
          <a:extLst>
            <a:ext uri="{FF2B5EF4-FFF2-40B4-BE49-F238E27FC236}">
              <a16:creationId xmlns:a16="http://schemas.microsoft.com/office/drawing/2014/main" id="{0D182E3C-DE21-4ACC-A766-37BBEAD83F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25070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7483737B-01D1-40A9-87AF-20B417AED9E8}"/>
            </a:ext>
          </a:extLst>
        </xdr:cNvPr>
        <xdr:cNvSpPr txBox="1"/>
      </xdr:nvSpPr>
      <xdr:spPr>
        <a:xfrm>
          <a:off x="51889" y="3128470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1" name="図 1092">
          <a:extLst>
            <a:ext uri="{FF2B5EF4-FFF2-40B4-BE49-F238E27FC236}">
              <a16:creationId xmlns:a16="http://schemas.microsoft.com/office/drawing/2014/main" id="{5F39A528-B34B-4BAF-97F8-6E25D1B32B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25185" cy="157843"/>
    <xdr:pic>
      <xdr:nvPicPr>
        <xdr:cNvPr id="82" name="図 1094">
          <a:extLst>
            <a:ext uri="{FF2B5EF4-FFF2-40B4-BE49-F238E27FC236}">
              <a16:creationId xmlns:a16="http://schemas.microsoft.com/office/drawing/2014/main" id="{84A8F617-4411-417D-9CC0-B923F31D7A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9930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5805DA03-AC7B-402F-A891-79DD74EF7988}"/>
            </a:ext>
          </a:extLst>
        </xdr:cNvPr>
        <xdr:cNvSpPr txBox="1"/>
      </xdr:nvSpPr>
      <xdr:spPr>
        <a:xfrm>
          <a:off x="51889" y="3253329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4" name="図 1097">
          <a:extLst>
            <a:ext uri="{FF2B5EF4-FFF2-40B4-BE49-F238E27FC236}">
              <a16:creationId xmlns:a16="http://schemas.microsoft.com/office/drawing/2014/main" id="{3A577603-D74A-45F2-A6AA-006892C9E5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2000</xdr:row>
      <xdr:rowOff>22860</xdr:rowOff>
    </xdr:from>
    <xdr:ext cx="125185" cy="157843"/>
    <xdr:pic>
      <xdr:nvPicPr>
        <xdr:cNvPr id="85" name="図 1099">
          <a:extLst>
            <a:ext uri="{FF2B5EF4-FFF2-40B4-BE49-F238E27FC236}">
              <a16:creationId xmlns:a16="http://schemas.microsoft.com/office/drawing/2014/main" id="{0F2989C8-D77E-48D8-8B89-B66C16845A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74789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E371B9CE-03C8-4C6E-B446-61EE2981C154}"/>
            </a:ext>
          </a:extLst>
        </xdr:cNvPr>
        <xdr:cNvSpPr txBox="1"/>
      </xdr:nvSpPr>
      <xdr:spPr>
        <a:xfrm>
          <a:off x="51889" y="3378189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7" name="図 1102">
          <a:extLst>
            <a:ext uri="{FF2B5EF4-FFF2-40B4-BE49-F238E27FC236}">
              <a16:creationId xmlns:a16="http://schemas.microsoft.com/office/drawing/2014/main" id="{93719B23-D986-4097-A3F6-AAD8EDA32E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2074</xdr:row>
      <xdr:rowOff>22860</xdr:rowOff>
    </xdr:from>
    <xdr:ext cx="125185" cy="157844"/>
    <xdr:pic>
      <xdr:nvPicPr>
        <xdr:cNvPr id="88" name="図 1104">
          <a:extLst>
            <a:ext uri="{FF2B5EF4-FFF2-40B4-BE49-F238E27FC236}">
              <a16:creationId xmlns:a16="http://schemas.microsoft.com/office/drawing/2014/main" id="{39A5D285-76BA-4925-8E65-9FC5EDB17E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9648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C73E7D06-81CD-462E-AAC3-D3BECE984980}"/>
            </a:ext>
          </a:extLst>
        </xdr:cNvPr>
        <xdr:cNvSpPr txBox="1"/>
      </xdr:nvSpPr>
      <xdr:spPr>
        <a:xfrm>
          <a:off x="51889" y="3503048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90" name="図 1107">
          <a:extLst>
            <a:ext uri="{FF2B5EF4-FFF2-40B4-BE49-F238E27FC236}">
              <a16:creationId xmlns:a16="http://schemas.microsoft.com/office/drawing/2014/main" id="{CEFD4EAB-C1DE-4F79-99F1-1B81E907D6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2148</xdr:row>
      <xdr:rowOff>22860</xdr:rowOff>
    </xdr:from>
    <xdr:ext cx="125185" cy="157844"/>
    <xdr:pic>
      <xdr:nvPicPr>
        <xdr:cNvPr id="91" name="図 1109">
          <a:extLst>
            <a:ext uri="{FF2B5EF4-FFF2-40B4-BE49-F238E27FC236}">
              <a16:creationId xmlns:a16="http://schemas.microsoft.com/office/drawing/2014/main" id="{C27A82C9-0F60-45D7-96C3-D0F8F5E621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24507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30DFF056-2533-461C-8253-F310F358CAC0}"/>
            </a:ext>
          </a:extLst>
        </xdr:cNvPr>
        <xdr:cNvSpPr txBox="1"/>
      </xdr:nvSpPr>
      <xdr:spPr>
        <a:xfrm>
          <a:off x="51889" y="3627907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3" name="図 1112">
          <a:extLst>
            <a:ext uri="{FF2B5EF4-FFF2-40B4-BE49-F238E27FC236}">
              <a16:creationId xmlns:a16="http://schemas.microsoft.com/office/drawing/2014/main" id="{58E485F9-1DD4-4202-B1E0-F0641FD318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2222</xdr:row>
      <xdr:rowOff>22860</xdr:rowOff>
    </xdr:from>
    <xdr:ext cx="125185" cy="157844"/>
    <xdr:pic>
      <xdr:nvPicPr>
        <xdr:cNvPr id="94" name="図 1114">
          <a:extLst>
            <a:ext uri="{FF2B5EF4-FFF2-40B4-BE49-F238E27FC236}">
              <a16:creationId xmlns:a16="http://schemas.microsoft.com/office/drawing/2014/main" id="{7F1A6C29-A395-4B5A-BD3C-DC2FD499B1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49366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0F491664-61E6-4F94-AC1C-6F1C8C550BDE}"/>
            </a:ext>
          </a:extLst>
        </xdr:cNvPr>
        <xdr:cNvSpPr txBox="1"/>
      </xdr:nvSpPr>
      <xdr:spPr>
        <a:xfrm>
          <a:off x="51889" y="3752766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6" name="図 1117">
          <a:extLst>
            <a:ext uri="{FF2B5EF4-FFF2-40B4-BE49-F238E27FC236}">
              <a16:creationId xmlns:a16="http://schemas.microsoft.com/office/drawing/2014/main" id="{A5E8C42A-8E6A-4902-94DE-20D8EE8017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2296</xdr:row>
      <xdr:rowOff>22860</xdr:rowOff>
    </xdr:from>
    <xdr:ext cx="125185" cy="157843"/>
    <xdr:pic>
      <xdr:nvPicPr>
        <xdr:cNvPr id="97" name="図 1119">
          <a:extLst>
            <a:ext uri="{FF2B5EF4-FFF2-40B4-BE49-F238E27FC236}">
              <a16:creationId xmlns:a16="http://schemas.microsoft.com/office/drawing/2014/main" id="{6FD95E24-F74B-4B0A-AF08-67B8D836D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74225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20684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81DE0D82-AB38-49B6-AB1C-0DD673F9EAD3}"/>
            </a:ext>
          </a:extLst>
        </xdr:cNvPr>
        <xdr:cNvSpPr txBox="1"/>
      </xdr:nvSpPr>
      <xdr:spPr>
        <a:xfrm>
          <a:off x="51889" y="3877625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41514" cy="103414"/>
    <xdr:pic>
      <xdr:nvPicPr>
        <xdr:cNvPr id="99" name="図 1122">
          <a:extLst>
            <a:ext uri="{FF2B5EF4-FFF2-40B4-BE49-F238E27FC236}">
              <a16:creationId xmlns:a16="http://schemas.microsoft.com/office/drawing/2014/main" id="{722D237F-C9FD-47E3-863D-E8EC143CA5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19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2370</xdr:row>
      <xdr:rowOff>22860</xdr:rowOff>
    </xdr:from>
    <xdr:ext cx="125185" cy="157843"/>
    <xdr:pic>
      <xdr:nvPicPr>
        <xdr:cNvPr id="100" name="図 1124">
          <a:extLst>
            <a:ext uri="{FF2B5EF4-FFF2-40B4-BE49-F238E27FC236}">
              <a16:creationId xmlns:a16="http://schemas.microsoft.com/office/drawing/2014/main" id="{92099F1E-E6B4-4FA3-BC3F-534FC93F13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999084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36</xdr:col>
      <xdr:colOff>20684</xdr:colOff>
      <xdr:row>2373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E47FDB18-0EDD-40E5-94A0-02F3D3AF5237}"/>
            </a:ext>
          </a:extLst>
        </xdr:cNvPr>
        <xdr:cNvSpPr txBox="1"/>
      </xdr:nvSpPr>
      <xdr:spPr>
        <a:xfrm>
          <a:off x="51889" y="4002484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30480</xdr:rowOff>
    </xdr:from>
    <xdr:ext cx="141514" cy="103414"/>
    <xdr:pic>
      <xdr:nvPicPr>
        <xdr:cNvPr id="102" name="図 1127">
          <a:extLst>
            <a:ext uri="{FF2B5EF4-FFF2-40B4-BE49-F238E27FC236}">
              <a16:creationId xmlns:a16="http://schemas.microsoft.com/office/drawing/2014/main" id="{97B732DB-541D-424A-A567-14637FCACC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20678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2444</xdr:row>
      <xdr:rowOff>22860</xdr:rowOff>
    </xdr:from>
    <xdr:ext cx="125185" cy="157843"/>
    <xdr:pic>
      <xdr:nvPicPr>
        <xdr:cNvPr id="103" name="図 1129">
          <a:extLst>
            <a:ext uri="{FF2B5EF4-FFF2-40B4-BE49-F238E27FC236}">
              <a16:creationId xmlns:a16="http://schemas.microsoft.com/office/drawing/2014/main" id="{ADA17F2A-B359-4BDC-AF5B-3E2FD20280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123944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36</xdr:col>
      <xdr:colOff>20684</xdr:colOff>
      <xdr:row>2447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6C381CFF-1006-49F6-B0B9-3D650B61E592}"/>
            </a:ext>
          </a:extLst>
        </xdr:cNvPr>
        <xdr:cNvSpPr txBox="1"/>
      </xdr:nvSpPr>
      <xdr:spPr>
        <a:xfrm>
          <a:off x="51889" y="4127343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30480</xdr:rowOff>
    </xdr:from>
    <xdr:ext cx="141514" cy="103414"/>
    <xdr:pic>
      <xdr:nvPicPr>
        <xdr:cNvPr id="105" name="図 1132">
          <a:extLst>
            <a:ext uri="{FF2B5EF4-FFF2-40B4-BE49-F238E27FC236}">
              <a16:creationId xmlns:a16="http://schemas.microsoft.com/office/drawing/2014/main" id="{28D1B1D0-7D7E-486F-BEC4-37CD60B65E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45537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B2ED5FFC-1246-474B-A6BB-13714B7475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3" name="図 2">
          <a:extLst>
            <a:ext uri="{FF2B5EF4-FFF2-40B4-BE49-F238E27FC236}">
              <a16:creationId xmlns:a16="http://schemas.microsoft.com/office/drawing/2014/main" id="{7DFBC5BB-6A24-429F-92FF-B72D235867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E793081-4D53-4F2E-9EBF-D66A820DD6F2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17171" cy="103414"/>
    <xdr:pic>
      <xdr:nvPicPr>
        <xdr:cNvPr id="5" name="図 5">
          <a:extLst>
            <a:ext uri="{FF2B5EF4-FFF2-40B4-BE49-F238E27FC236}">
              <a16:creationId xmlns:a16="http://schemas.microsoft.com/office/drawing/2014/main" id="{31BE34EE-3FEB-4C86-97D9-6C9B1D579B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78</xdr:col>
      <xdr:colOff>7620</xdr:colOff>
      <xdr:row>57</xdr:row>
      <xdr:rowOff>22860</xdr:rowOff>
    </xdr:from>
    <xdr:ext cx="1850572" cy="1132115"/>
    <xdr:pic>
      <xdr:nvPicPr>
        <xdr:cNvPr id="6" name="図 2">
          <a:extLst>
            <a:ext uri="{FF2B5EF4-FFF2-40B4-BE49-F238E27FC236}">
              <a16:creationId xmlns:a16="http://schemas.microsoft.com/office/drawing/2014/main" id="{FA01D5FB-717B-496F-9B4C-0EEE2826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5414" y="9639300"/>
          <a:ext cx="1850572" cy="1132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700157" cy="674914"/>
    <xdr:pic>
      <xdr:nvPicPr>
        <xdr:cNvPr id="2" name="HeadImg">
          <a:extLst>
            <a:ext uri="{FF2B5EF4-FFF2-40B4-BE49-F238E27FC236}">
              <a16:creationId xmlns:a16="http://schemas.microsoft.com/office/drawing/2014/main" id="{52ACF16E-CBC3-4F0D-B9B4-6ED69F9544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700157" cy="674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3" name="図 2">
          <a:extLst>
            <a:ext uri="{FF2B5EF4-FFF2-40B4-BE49-F238E27FC236}">
              <a16:creationId xmlns:a16="http://schemas.microsoft.com/office/drawing/2014/main" id="{67C3EBE8-94C9-4EE5-AB9C-9EEF13B5DD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0427FAB-B0EA-4D07-BE73-CBD8FBF0D8EA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5">
          <a:extLst>
            <a:ext uri="{FF2B5EF4-FFF2-40B4-BE49-F238E27FC236}">
              <a16:creationId xmlns:a16="http://schemas.microsoft.com/office/drawing/2014/main" id="{860043F5-CBA1-45C2-A2C5-49DD3EC09C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5185" cy="157844"/>
    <xdr:pic>
      <xdr:nvPicPr>
        <xdr:cNvPr id="6" name="図 7">
          <a:extLst>
            <a:ext uri="{FF2B5EF4-FFF2-40B4-BE49-F238E27FC236}">
              <a16:creationId xmlns:a16="http://schemas.microsoft.com/office/drawing/2014/main" id="{D938BED9-52DA-4B57-A1BF-9BD61F875E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845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8200390-0DBC-4260-B100-D1C1968B1C89}"/>
            </a:ext>
          </a:extLst>
        </xdr:cNvPr>
        <xdr:cNvSpPr txBox="1"/>
      </xdr:nvSpPr>
      <xdr:spPr>
        <a:xfrm>
          <a:off x="51889" y="13185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10">
          <a:extLst>
            <a:ext uri="{FF2B5EF4-FFF2-40B4-BE49-F238E27FC236}">
              <a16:creationId xmlns:a16="http://schemas.microsoft.com/office/drawing/2014/main" id="{05182763-C212-45C7-8D8E-BBFF4E0E21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5185" cy="157844"/>
    <xdr:pic>
      <xdr:nvPicPr>
        <xdr:cNvPr id="9" name="図 12">
          <a:extLst>
            <a:ext uri="{FF2B5EF4-FFF2-40B4-BE49-F238E27FC236}">
              <a16:creationId xmlns:a16="http://schemas.microsoft.com/office/drawing/2014/main" id="{60D0C45B-3312-422F-AE4A-FED4BB5DAC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310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DD456A2C-59F0-4BAB-B03F-EA769C9E1C63}"/>
            </a:ext>
          </a:extLst>
        </xdr:cNvPr>
        <xdr:cNvSpPr txBox="1"/>
      </xdr:nvSpPr>
      <xdr:spPr>
        <a:xfrm>
          <a:off x="51889" y="256710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15">
          <a:extLst>
            <a:ext uri="{FF2B5EF4-FFF2-40B4-BE49-F238E27FC236}">
              <a16:creationId xmlns:a16="http://schemas.microsoft.com/office/drawing/2014/main" id="{A7787BFC-E551-4603-A2C2-FC411D693E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5185" cy="157843"/>
    <xdr:pic>
      <xdr:nvPicPr>
        <xdr:cNvPr id="12" name="図 17">
          <a:extLst>
            <a:ext uri="{FF2B5EF4-FFF2-40B4-BE49-F238E27FC236}">
              <a16:creationId xmlns:a16="http://schemas.microsoft.com/office/drawing/2014/main" id="{A8659E4F-90F3-4909-AB36-A8E1CE8204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8169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22A89633-BA07-41A6-B1AA-A411FEADFD41}"/>
            </a:ext>
          </a:extLst>
        </xdr:cNvPr>
        <xdr:cNvSpPr txBox="1"/>
      </xdr:nvSpPr>
      <xdr:spPr>
        <a:xfrm>
          <a:off x="51889" y="381569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20">
          <a:extLst>
            <a:ext uri="{FF2B5EF4-FFF2-40B4-BE49-F238E27FC236}">
              <a16:creationId xmlns:a16="http://schemas.microsoft.com/office/drawing/2014/main" id="{3FFB456E-896F-4E29-AF49-F497A235CA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5185" cy="157843"/>
    <xdr:pic>
      <xdr:nvPicPr>
        <xdr:cNvPr id="15" name="図 22">
          <a:extLst>
            <a:ext uri="{FF2B5EF4-FFF2-40B4-BE49-F238E27FC236}">
              <a16:creationId xmlns:a16="http://schemas.microsoft.com/office/drawing/2014/main" id="{CD1C0582-89E5-4ADC-8E3D-1AA89CA482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3028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25325709-32CC-4D5F-A698-C0B30050B1FF}"/>
            </a:ext>
          </a:extLst>
        </xdr:cNvPr>
        <xdr:cNvSpPr txBox="1"/>
      </xdr:nvSpPr>
      <xdr:spPr>
        <a:xfrm>
          <a:off x="51889" y="506428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25">
          <a:extLst>
            <a:ext uri="{FF2B5EF4-FFF2-40B4-BE49-F238E27FC236}">
              <a16:creationId xmlns:a16="http://schemas.microsoft.com/office/drawing/2014/main" id="{6C9594F7-094B-4271-8482-B3506D5565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5185" cy="157843"/>
    <xdr:pic>
      <xdr:nvPicPr>
        <xdr:cNvPr id="18" name="図 27">
          <a:extLst>
            <a:ext uri="{FF2B5EF4-FFF2-40B4-BE49-F238E27FC236}">
              <a16:creationId xmlns:a16="http://schemas.microsoft.com/office/drawing/2014/main" id="{F2CAE5D6-21B0-4EEB-A05D-28D4AA89E1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788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E9BD7FA4-92EF-4567-B480-ECAB280D846E}"/>
            </a:ext>
          </a:extLst>
        </xdr:cNvPr>
        <xdr:cNvSpPr txBox="1"/>
      </xdr:nvSpPr>
      <xdr:spPr>
        <a:xfrm>
          <a:off x="51889" y="63128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30">
          <a:extLst>
            <a:ext uri="{FF2B5EF4-FFF2-40B4-BE49-F238E27FC236}">
              <a16:creationId xmlns:a16="http://schemas.microsoft.com/office/drawing/2014/main" id="{0DB8DCF0-66E8-429B-9A72-168BB6DFE3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5185" cy="157843"/>
    <xdr:pic>
      <xdr:nvPicPr>
        <xdr:cNvPr id="21" name="図 32">
          <a:extLst>
            <a:ext uri="{FF2B5EF4-FFF2-40B4-BE49-F238E27FC236}">
              <a16:creationId xmlns:a16="http://schemas.microsoft.com/office/drawing/2014/main" id="{D3939D30-3527-479B-8180-D8D1BAD366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52747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155F48FD-2214-4872-8C4A-B690E893508E}"/>
            </a:ext>
          </a:extLst>
        </xdr:cNvPr>
        <xdr:cNvSpPr txBox="1"/>
      </xdr:nvSpPr>
      <xdr:spPr>
        <a:xfrm>
          <a:off x="51889" y="756147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35">
          <a:extLst>
            <a:ext uri="{FF2B5EF4-FFF2-40B4-BE49-F238E27FC236}">
              <a16:creationId xmlns:a16="http://schemas.microsoft.com/office/drawing/2014/main" id="{1F86661E-FB30-4B68-B317-B60D45CD5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5185" cy="157844"/>
    <xdr:pic>
      <xdr:nvPicPr>
        <xdr:cNvPr id="24" name="図 37">
          <a:extLst>
            <a:ext uri="{FF2B5EF4-FFF2-40B4-BE49-F238E27FC236}">
              <a16:creationId xmlns:a16="http://schemas.microsoft.com/office/drawing/2014/main" id="{329E6089-774F-4BB6-A6C7-FE13DD8754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7606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26EC59DC-5690-4A85-8684-A193426FE20B}"/>
            </a:ext>
          </a:extLst>
        </xdr:cNvPr>
        <xdr:cNvSpPr txBox="1"/>
      </xdr:nvSpPr>
      <xdr:spPr>
        <a:xfrm>
          <a:off x="51889" y="881006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40">
          <a:extLst>
            <a:ext uri="{FF2B5EF4-FFF2-40B4-BE49-F238E27FC236}">
              <a16:creationId xmlns:a16="http://schemas.microsoft.com/office/drawing/2014/main" id="{91BA0D40-6664-4C10-A04D-84CA63E403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5185" cy="157844"/>
    <xdr:pic>
      <xdr:nvPicPr>
        <xdr:cNvPr id="27" name="図 42">
          <a:extLst>
            <a:ext uri="{FF2B5EF4-FFF2-40B4-BE49-F238E27FC236}">
              <a16:creationId xmlns:a16="http://schemas.microsoft.com/office/drawing/2014/main" id="{45C2DA70-9377-46C6-83D4-A881F1827A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02465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1C6960CA-27D9-4F88-84C2-1ED2D6734AC4}"/>
            </a:ext>
          </a:extLst>
        </xdr:cNvPr>
        <xdr:cNvSpPr txBox="1"/>
      </xdr:nvSpPr>
      <xdr:spPr>
        <a:xfrm>
          <a:off x="51889" y="1005865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45">
          <a:extLst>
            <a:ext uri="{FF2B5EF4-FFF2-40B4-BE49-F238E27FC236}">
              <a16:creationId xmlns:a16="http://schemas.microsoft.com/office/drawing/2014/main" id="{61D0124C-F004-4ECF-93E5-212D4C38D0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5185" cy="157844"/>
    <xdr:pic>
      <xdr:nvPicPr>
        <xdr:cNvPr id="30" name="図 47">
          <a:extLst>
            <a:ext uri="{FF2B5EF4-FFF2-40B4-BE49-F238E27FC236}">
              <a16:creationId xmlns:a16="http://schemas.microsoft.com/office/drawing/2014/main" id="{2E31CBFA-F7DF-403C-94B0-E4D8207BE0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7324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F169C672-8530-4222-A174-D4A58F798EBE}"/>
            </a:ext>
          </a:extLst>
        </xdr:cNvPr>
        <xdr:cNvSpPr txBox="1"/>
      </xdr:nvSpPr>
      <xdr:spPr>
        <a:xfrm>
          <a:off x="51889" y="1130724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50">
          <a:extLst>
            <a:ext uri="{FF2B5EF4-FFF2-40B4-BE49-F238E27FC236}">
              <a16:creationId xmlns:a16="http://schemas.microsoft.com/office/drawing/2014/main" id="{24CF366D-5DF2-4682-A295-CC39A24C44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5185" cy="157843"/>
    <xdr:pic>
      <xdr:nvPicPr>
        <xdr:cNvPr id="33" name="図 52">
          <a:extLst>
            <a:ext uri="{FF2B5EF4-FFF2-40B4-BE49-F238E27FC236}">
              <a16:creationId xmlns:a16="http://schemas.microsoft.com/office/drawing/2014/main" id="{ECEFB2ED-E0A5-43AE-ABE8-5EB48D35A0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18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734ABD69-B515-45BC-86CC-3B9312395BB6}"/>
            </a:ext>
          </a:extLst>
        </xdr:cNvPr>
        <xdr:cNvSpPr txBox="1"/>
      </xdr:nvSpPr>
      <xdr:spPr>
        <a:xfrm>
          <a:off x="51889" y="125558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55">
          <a:extLst>
            <a:ext uri="{FF2B5EF4-FFF2-40B4-BE49-F238E27FC236}">
              <a16:creationId xmlns:a16="http://schemas.microsoft.com/office/drawing/2014/main" id="{03ABE2D6-B248-4075-BACE-A5EF43F9C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5185" cy="157843"/>
    <xdr:pic>
      <xdr:nvPicPr>
        <xdr:cNvPr id="36" name="図 57">
          <a:extLst>
            <a:ext uri="{FF2B5EF4-FFF2-40B4-BE49-F238E27FC236}">
              <a16:creationId xmlns:a16="http://schemas.microsoft.com/office/drawing/2014/main" id="{63DF1150-0CD9-495D-BA40-75A792C61F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7042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5F97A1AC-8F14-4E46-8BBB-20D3F4245D1F}"/>
            </a:ext>
          </a:extLst>
        </xdr:cNvPr>
        <xdr:cNvSpPr txBox="1"/>
      </xdr:nvSpPr>
      <xdr:spPr>
        <a:xfrm>
          <a:off x="51889" y="1380442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60">
          <a:extLst>
            <a:ext uri="{FF2B5EF4-FFF2-40B4-BE49-F238E27FC236}">
              <a16:creationId xmlns:a16="http://schemas.microsoft.com/office/drawing/2014/main" id="{890910C5-1B25-43EF-89F1-BF9E7C34C4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5185" cy="157843"/>
    <xdr:pic>
      <xdr:nvPicPr>
        <xdr:cNvPr id="39" name="図 62">
          <a:extLst>
            <a:ext uri="{FF2B5EF4-FFF2-40B4-BE49-F238E27FC236}">
              <a16:creationId xmlns:a16="http://schemas.microsoft.com/office/drawing/2014/main" id="{E16B17F3-F620-4D07-B9A4-F15D8EF9B9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01902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967D713A-3605-436E-9540-37571568D38B}"/>
            </a:ext>
          </a:extLst>
        </xdr:cNvPr>
        <xdr:cNvSpPr txBox="1"/>
      </xdr:nvSpPr>
      <xdr:spPr>
        <a:xfrm>
          <a:off x="51889" y="1505301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26">
          <a:extLst>
            <a:ext uri="{FF2B5EF4-FFF2-40B4-BE49-F238E27FC236}">
              <a16:creationId xmlns:a16="http://schemas.microsoft.com/office/drawing/2014/main" id="{F6E512D4-2761-498B-8557-3E16CB44FA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5185" cy="157843"/>
    <xdr:pic>
      <xdr:nvPicPr>
        <xdr:cNvPr id="42" name="図 1028">
          <a:extLst>
            <a:ext uri="{FF2B5EF4-FFF2-40B4-BE49-F238E27FC236}">
              <a16:creationId xmlns:a16="http://schemas.microsoft.com/office/drawing/2014/main" id="{3991E00C-B0E2-4DBE-9672-3A9512C0DB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6761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2A65D807-E4F0-4A7C-AD56-E0EF9B304225}"/>
            </a:ext>
          </a:extLst>
        </xdr:cNvPr>
        <xdr:cNvSpPr txBox="1"/>
      </xdr:nvSpPr>
      <xdr:spPr>
        <a:xfrm>
          <a:off x="51889" y="1630161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1">
          <a:extLst>
            <a:ext uri="{FF2B5EF4-FFF2-40B4-BE49-F238E27FC236}">
              <a16:creationId xmlns:a16="http://schemas.microsoft.com/office/drawing/2014/main" id="{D280E0E6-F6CA-4281-BD4B-3BEDE37051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5185" cy="157844"/>
    <xdr:pic>
      <xdr:nvPicPr>
        <xdr:cNvPr id="45" name="図 1033">
          <a:extLst>
            <a:ext uri="{FF2B5EF4-FFF2-40B4-BE49-F238E27FC236}">
              <a16:creationId xmlns:a16="http://schemas.microsoft.com/office/drawing/2014/main" id="{92C08008-DBBC-4AFA-BFF0-3EE2555142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51620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F38081BA-69E7-4DD4-BD66-7A7B4447E716}"/>
            </a:ext>
          </a:extLst>
        </xdr:cNvPr>
        <xdr:cNvSpPr txBox="1"/>
      </xdr:nvSpPr>
      <xdr:spPr>
        <a:xfrm>
          <a:off x="51889" y="1755020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6">
          <a:extLst>
            <a:ext uri="{FF2B5EF4-FFF2-40B4-BE49-F238E27FC236}">
              <a16:creationId xmlns:a16="http://schemas.microsoft.com/office/drawing/2014/main" id="{C0468FFE-DFFF-48A7-9F61-A7C0A62BEB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5185" cy="157844"/>
    <xdr:pic>
      <xdr:nvPicPr>
        <xdr:cNvPr id="48" name="図 1038">
          <a:extLst>
            <a:ext uri="{FF2B5EF4-FFF2-40B4-BE49-F238E27FC236}">
              <a16:creationId xmlns:a16="http://schemas.microsoft.com/office/drawing/2014/main" id="{62606049-0C98-4805-B23F-109369FED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647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896898F3-4EEF-419B-9076-4CEE5E9DB0B3}"/>
            </a:ext>
          </a:extLst>
        </xdr:cNvPr>
        <xdr:cNvSpPr txBox="1"/>
      </xdr:nvSpPr>
      <xdr:spPr>
        <a:xfrm>
          <a:off x="51889" y="187987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7B378C4C-870F-45E0-A6BA-7F24BDC766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5185" cy="157844"/>
    <xdr:pic>
      <xdr:nvPicPr>
        <xdr:cNvPr id="51" name="図 1043">
          <a:extLst>
            <a:ext uri="{FF2B5EF4-FFF2-40B4-BE49-F238E27FC236}">
              <a16:creationId xmlns:a16="http://schemas.microsoft.com/office/drawing/2014/main" id="{0AAE1FAB-96BF-432D-8908-9C6634AC26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01338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8A3B3CCA-1914-488D-B159-0D8261DFEE26}"/>
            </a:ext>
          </a:extLst>
        </xdr:cNvPr>
        <xdr:cNvSpPr txBox="1"/>
      </xdr:nvSpPr>
      <xdr:spPr>
        <a:xfrm>
          <a:off x="51889" y="2004738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6">
          <a:extLst>
            <a:ext uri="{FF2B5EF4-FFF2-40B4-BE49-F238E27FC236}">
              <a16:creationId xmlns:a16="http://schemas.microsoft.com/office/drawing/2014/main" id="{9D8B4FB4-2D55-434F-A44C-6DD316FE3A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5185" cy="157843"/>
    <xdr:pic>
      <xdr:nvPicPr>
        <xdr:cNvPr id="54" name="図 1048">
          <a:extLst>
            <a:ext uri="{FF2B5EF4-FFF2-40B4-BE49-F238E27FC236}">
              <a16:creationId xmlns:a16="http://schemas.microsoft.com/office/drawing/2014/main" id="{D1C8A68F-D12D-40A1-B4CA-00EE90D279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6197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7B2A2379-4C32-495A-83A3-221614227292}"/>
            </a:ext>
          </a:extLst>
        </xdr:cNvPr>
        <xdr:cNvSpPr txBox="1"/>
      </xdr:nvSpPr>
      <xdr:spPr>
        <a:xfrm>
          <a:off x="51889" y="2129597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51">
          <a:extLst>
            <a:ext uri="{FF2B5EF4-FFF2-40B4-BE49-F238E27FC236}">
              <a16:creationId xmlns:a16="http://schemas.microsoft.com/office/drawing/2014/main" id="{656BB03A-AFB3-4230-8484-5A5A0A52CA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5185" cy="157843"/>
    <xdr:pic>
      <xdr:nvPicPr>
        <xdr:cNvPr id="57" name="図 1053">
          <a:extLst>
            <a:ext uri="{FF2B5EF4-FFF2-40B4-BE49-F238E27FC236}">
              <a16:creationId xmlns:a16="http://schemas.microsoft.com/office/drawing/2014/main" id="{B2BD0DF0-0239-4768-801F-CA23704BB3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51056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5B844A84-8283-49BB-8B34-7EC76DFAF1D3}"/>
            </a:ext>
          </a:extLst>
        </xdr:cNvPr>
        <xdr:cNvSpPr txBox="1"/>
      </xdr:nvSpPr>
      <xdr:spPr>
        <a:xfrm>
          <a:off x="51889" y="2254456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6">
          <a:extLst>
            <a:ext uri="{FF2B5EF4-FFF2-40B4-BE49-F238E27FC236}">
              <a16:creationId xmlns:a16="http://schemas.microsoft.com/office/drawing/2014/main" id="{7841976D-76C0-4325-BC91-BBBDD72BCE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5185" cy="157843"/>
    <xdr:pic>
      <xdr:nvPicPr>
        <xdr:cNvPr id="60" name="図 1058">
          <a:extLst>
            <a:ext uri="{FF2B5EF4-FFF2-40B4-BE49-F238E27FC236}">
              <a16:creationId xmlns:a16="http://schemas.microsoft.com/office/drawing/2014/main" id="{6D31346F-1F8F-43CE-9028-233C554AFE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5916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60899791-B212-48AD-96E5-A69F2673A7EB}"/>
            </a:ext>
          </a:extLst>
        </xdr:cNvPr>
        <xdr:cNvSpPr txBox="1"/>
      </xdr:nvSpPr>
      <xdr:spPr>
        <a:xfrm>
          <a:off x="51889" y="2379315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61">
          <a:extLst>
            <a:ext uri="{FF2B5EF4-FFF2-40B4-BE49-F238E27FC236}">
              <a16:creationId xmlns:a16="http://schemas.microsoft.com/office/drawing/2014/main" id="{802B9F0F-D382-47CF-81F6-7C9786ED25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5185" cy="157843"/>
    <xdr:pic>
      <xdr:nvPicPr>
        <xdr:cNvPr id="63" name="図 1063">
          <a:extLst>
            <a:ext uri="{FF2B5EF4-FFF2-40B4-BE49-F238E27FC236}">
              <a16:creationId xmlns:a16="http://schemas.microsoft.com/office/drawing/2014/main" id="{2D1D92EF-D421-4548-96E3-21C9855B34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077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002ACF6B-7612-4FD0-B71E-EDD50EAA7479}"/>
            </a:ext>
          </a:extLst>
        </xdr:cNvPr>
        <xdr:cNvSpPr txBox="1"/>
      </xdr:nvSpPr>
      <xdr:spPr>
        <a:xfrm>
          <a:off x="51889" y="250417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66">
          <a:extLst>
            <a:ext uri="{FF2B5EF4-FFF2-40B4-BE49-F238E27FC236}">
              <a16:creationId xmlns:a16="http://schemas.microsoft.com/office/drawing/2014/main" id="{B75CDE52-C853-4FD7-A1B2-C1D80E8691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5185" cy="157844"/>
    <xdr:pic>
      <xdr:nvPicPr>
        <xdr:cNvPr id="66" name="図 1068">
          <a:extLst>
            <a:ext uri="{FF2B5EF4-FFF2-40B4-BE49-F238E27FC236}">
              <a16:creationId xmlns:a16="http://schemas.microsoft.com/office/drawing/2014/main" id="{BFAFFF49-051E-43FF-8182-24BB3BFC33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5634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50355982-0538-4F6D-9AD8-0B2925BF3A12}"/>
            </a:ext>
          </a:extLst>
        </xdr:cNvPr>
        <xdr:cNvSpPr txBox="1"/>
      </xdr:nvSpPr>
      <xdr:spPr>
        <a:xfrm>
          <a:off x="51889" y="2629034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8" name="図 1071">
          <a:extLst>
            <a:ext uri="{FF2B5EF4-FFF2-40B4-BE49-F238E27FC236}">
              <a16:creationId xmlns:a16="http://schemas.microsoft.com/office/drawing/2014/main" id="{3DFBCBF4-4760-4603-8F4C-5B6570B7D0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5185" cy="157844"/>
    <xdr:pic>
      <xdr:nvPicPr>
        <xdr:cNvPr id="69" name="図 1073">
          <a:extLst>
            <a:ext uri="{FF2B5EF4-FFF2-40B4-BE49-F238E27FC236}">
              <a16:creationId xmlns:a16="http://schemas.microsoft.com/office/drawing/2014/main" id="{F630C4B8-0C9E-44B5-A7B6-DB06A40925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50493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1B90B45D-649D-4744-8F60-40A9CEB23720}"/>
            </a:ext>
          </a:extLst>
        </xdr:cNvPr>
        <xdr:cNvSpPr txBox="1"/>
      </xdr:nvSpPr>
      <xdr:spPr>
        <a:xfrm>
          <a:off x="51889" y="2753893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1" name="図 1076">
          <a:extLst>
            <a:ext uri="{FF2B5EF4-FFF2-40B4-BE49-F238E27FC236}">
              <a16:creationId xmlns:a16="http://schemas.microsoft.com/office/drawing/2014/main" id="{2E94F336-F9C3-4C99-BE51-BE7D268FD8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5185" cy="157844"/>
    <xdr:pic>
      <xdr:nvPicPr>
        <xdr:cNvPr id="72" name="図 1078">
          <a:extLst>
            <a:ext uri="{FF2B5EF4-FFF2-40B4-BE49-F238E27FC236}">
              <a16:creationId xmlns:a16="http://schemas.microsoft.com/office/drawing/2014/main" id="{9A784346-ADAC-4BA4-A923-4EB0414496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5352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86B18013-BB38-41CA-9A03-1F2093A15C19}"/>
            </a:ext>
          </a:extLst>
        </xdr:cNvPr>
        <xdr:cNvSpPr txBox="1"/>
      </xdr:nvSpPr>
      <xdr:spPr>
        <a:xfrm>
          <a:off x="51889" y="2878752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4" name="図 1081">
          <a:extLst>
            <a:ext uri="{FF2B5EF4-FFF2-40B4-BE49-F238E27FC236}">
              <a16:creationId xmlns:a16="http://schemas.microsoft.com/office/drawing/2014/main" id="{B379D385-ECFD-461D-87AD-9BF5F4B3C4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25185" cy="157843"/>
    <xdr:pic>
      <xdr:nvPicPr>
        <xdr:cNvPr id="75" name="図 1083">
          <a:extLst>
            <a:ext uri="{FF2B5EF4-FFF2-40B4-BE49-F238E27FC236}">
              <a16:creationId xmlns:a16="http://schemas.microsoft.com/office/drawing/2014/main" id="{7E20453F-C836-4728-990D-26AB14E194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000211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DF31B7DC-0368-4A9E-AAE3-3A8A0D6A97BA}"/>
            </a:ext>
          </a:extLst>
        </xdr:cNvPr>
        <xdr:cNvSpPr txBox="1"/>
      </xdr:nvSpPr>
      <xdr:spPr>
        <a:xfrm>
          <a:off x="51889" y="3003611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7" name="図 1086">
          <a:extLst>
            <a:ext uri="{FF2B5EF4-FFF2-40B4-BE49-F238E27FC236}">
              <a16:creationId xmlns:a16="http://schemas.microsoft.com/office/drawing/2014/main" id="{8EABE74C-9FDD-4880-9D07-B09D67187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25185" cy="157843"/>
    <xdr:pic>
      <xdr:nvPicPr>
        <xdr:cNvPr id="78" name="図 1088">
          <a:extLst>
            <a:ext uri="{FF2B5EF4-FFF2-40B4-BE49-F238E27FC236}">
              <a16:creationId xmlns:a16="http://schemas.microsoft.com/office/drawing/2014/main" id="{D670383E-1418-42C6-8A89-D9410727E6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25070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6C712CD5-8BE6-436F-9ACF-129CE4C7D479}"/>
            </a:ext>
          </a:extLst>
        </xdr:cNvPr>
        <xdr:cNvSpPr txBox="1"/>
      </xdr:nvSpPr>
      <xdr:spPr>
        <a:xfrm>
          <a:off x="51889" y="3128470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0" name="図 1091">
          <a:extLst>
            <a:ext uri="{FF2B5EF4-FFF2-40B4-BE49-F238E27FC236}">
              <a16:creationId xmlns:a16="http://schemas.microsoft.com/office/drawing/2014/main" id="{5781340C-78B8-4AE6-87E9-2746C7E4B9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25185" cy="157843"/>
    <xdr:pic>
      <xdr:nvPicPr>
        <xdr:cNvPr id="81" name="図 1093">
          <a:extLst>
            <a:ext uri="{FF2B5EF4-FFF2-40B4-BE49-F238E27FC236}">
              <a16:creationId xmlns:a16="http://schemas.microsoft.com/office/drawing/2014/main" id="{9370CDDF-727C-4A79-9617-C4ED645621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9930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F9A5A27B-0BD4-4B83-9C2C-0EC4CBD9EC3B}"/>
            </a:ext>
          </a:extLst>
        </xdr:cNvPr>
        <xdr:cNvSpPr txBox="1"/>
      </xdr:nvSpPr>
      <xdr:spPr>
        <a:xfrm>
          <a:off x="51889" y="3253329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3" name="図 1096">
          <a:extLst>
            <a:ext uri="{FF2B5EF4-FFF2-40B4-BE49-F238E27FC236}">
              <a16:creationId xmlns:a16="http://schemas.microsoft.com/office/drawing/2014/main" id="{B68FCFDD-2F3A-4B7C-AD95-0391CFA71E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2000</xdr:row>
      <xdr:rowOff>22860</xdr:rowOff>
    </xdr:from>
    <xdr:ext cx="125185" cy="157843"/>
    <xdr:pic>
      <xdr:nvPicPr>
        <xdr:cNvPr id="84" name="図 1098">
          <a:extLst>
            <a:ext uri="{FF2B5EF4-FFF2-40B4-BE49-F238E27FC236}">
              <a16:creationId xmlns:a16="http://schemas.microsoft.com/office/drawing/2014/main" id="{96D228EF-45D2-441E-9847-766EA7D90A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74789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F2301934-1D8F-4F73-88A9-40C7185888ED}"/>
            </a:ext>
          </a:extLst>
        </xdr:cNvPr>
        <xdr:cNvSpPr txBox="1"/>
      </xdr:nvSpPr>
      <xdr:spPr>
        <a:xfrm>
          <a:off x="51889" y="3378189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6" name="図 1101">
          <a:extLst>
            <a:ext uri="{FF2B5EF4-FFF2-40B4-BE49-F238E27FC236}">
              <a16:creationId xmlns:a16="http://schemas.microsoft.com/office/drawing/2014/main" id="{E2F919C0-D50E-4AA3-B6AF-AE0D8BC4EE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2074</xdr:row>
      <xdr:rowOff>22860</xdr:rowOff>
    </xdr:from>
    <xdr:ext cx="125185" cy="157844"/>
    <xdr:pic>
      <xdr:nvPicPr>
        <xdr:cNvPr id="87" name="図 1103">
          <a:extLst>
            <a:ext uri="{FF2B5EF4-FFF2-40B4-BE49-F238E27FC236}">
              <a16:creationId xmlns:a16="http://schemas.microsoft.com/office/drawing/2014/main" id="{6DBD7AA0-EC67-418F-BF74-C34C32AB5A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9648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3AF4696A-C42F-4C12-B9C1-8C0149AA3027}"/>
            </a:ext>
          </a:extLst>
        </xdr:cNvPr>
        <xdr:cNvSpPr txBox="1"/>
      </xdr:nvSpPr>
      <xdr:spPr>
        <a:xfrm>
          <a:off x="51889" y="3503048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89" name="図 1106">
          <a:extLst>
            <a:ext uri="{FF2B5EF4-FFF2-40B4-BE49-F238E27FC236}">
              <a16:creationId xmlns:a16="http://schemas.microsoft.com/office/drawing/2014/main" id="{54F488AA-E34F-481F-B914-1731A4901F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2148</xdr:row>
      <xdr:rowOff>22860</xdr:rowOff>
    </xdr:from>
    <xdr:ext cx="125185" cy="157844"/>
    <xdr:pic>
      <xdr:nvPicPr>
        <xdr:cNvPr id="90" name="図 1108">
          <a:extLst>
            <a:ext uri="{FF2B5EF4-FFF2-40B4-BE49-F238E27FC236}">
              <a16:creationId xmlns:a16="http://schemas.microsoft.com/office/drawing/2014/main" id="{CA89C4A2-6739-41E8-8380-E22A66939F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24507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BFB31A82-3692-466E-AA6C-F543C30D0B51}"/>
            </a:ext>
          </a:extLst>
        </xdr:cNvPr>
        <xdr:cNvSpPr txBox="1"/>
      </xdr:nvSpPr>
      <xdr:spPr>
        <a:xfrm>
          <a:off x="51889" y="3627907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2" name="図 1111">
          <a:extLst>
            <a:ext uri="{FF2B5EF4-FFF2-40B4-BE49-F238E27FC236}">
              <a16:creationId xmlns:a16="http://schemas.microsoft.com/office/drawing/2014/main" id="{68B20DF7-0B7D-45A7-B75C-FC025E3936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2222</xdr:row>
      <xdr:rowOff>22860</xdr:rowOff>
    </xdr:from>
    <xdr:ext cx="125185" cy="157844"/>
    <xdr:pic>
      <xdr:nvPicPr>
        <xdr:cNvPr id="93" name="図 1113">
          <a:extLst>
            <a:ext uri="{FF2B5EF4-FFF2-40B4-BE49-F238E27FC236}">
              <a16:creationId xmlns:a16="http://schemas.microsoft.com/office/drawing/2014/main" id="{66F0BE53-F661-4292-9B47-90653BCA9A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49366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8267D861-02E6-4E07-A029-7A66F44C066D}"/>
            </a:ext>
          </a:extLst>
        </xdr:cNvPr>
        <xdr:cNvSpPr txBox="1"/>
      </xdr:nvSpPr>
      <xdr:spPr>
        <a:xfrm>
          <a:off x="51889" y="3752766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5" name="図 1116">
          <a:extLst>
            <a:ext uri="{FF2B5EF4-FFF2-40B4-BE49-F238E27FC236}">
              <a16:creationId xmlns:a16="http://schemas.microsoft.com/office/drawing/2014/main" id="{BFD6A80C-8D7F-4118-BB4D-B9D732ED13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609600</xdr:rowOff>
    </xdr:to>
    <xdr:pic>
      <xdr:nvPicPr>
        <xdr:cNvPr id="1049" name="HeadImg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50" name="図 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52" name="図 5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78</xdr:col>
      <xdr:colOff>53340</xdr:colOff>
      <xdr:row>56</xdr:row>
      <xdr:rowOff>106680</xdr:rowOff>
    </xdr:from>
    <xdr:to>
      <xdr:col>109</xdr:col>
      <xdr:colOff>45720</xdr:colOff>
      <xdr:row>66</xdr:row>
      <xdr:rowOff>38100</xdr:rowOff>
    </xdr:to>
    <xdr:pic>
      <xdr:nvPicPr>
        <xdr:cNvPr id="1053" name="図 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8220" y="8366760"/>
          <a:ext cx="188214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110</xdr:col>
      <xdr:colOff>7620</xdr:colOff>
      <xdr:row>0</xdr:row>
      <xdr:rowOff>640080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0560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2</xdr:col>
      <xdr:colOff>487680</xdr:colOff>
      <xdr:row>77</xdr:row>
      <xdr:rowOff>121920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09677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</xdr:col>
      <xdr:colOff>160020</xdr:colOff>
      <xdr:row>148</xdr:row>
      <xdr:rowOff>137160</xdr:rowOff>
    </xdr:to>
    <xdr:pic>
      <xdr:nvPicPr>
        <xdr:cNvPr id="8" name="図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2</xdr:col>
      <xdr:colOff>487680</xdr:colOff>
      <xdr:row>151</xdr:row>
      <xdr:rowOff>121920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0800" y="20027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</xdr:col>
      <xdr:colOff>160020</xdr:colOff>
      <xdr:row>222</xdr:row>
      <xdr:rowOff>137160</xdr:rowOff>
    </xdr:to>
    <xdr:pic>
      <xdr:nvPicPr>
        <xdr:cNvPr id="11" name="図 1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2</xdr:col>
      <xdr:colOff>487680</xdr:colOff>
      <xdr:row>225</xdr:row>
      <xdr:rowOff>121920</xdr:rowOff>
    </xdr:to>
    <xdr:pic>
      <xdr:nvPicPr>
        <xdr:cNvPr id="12" name="図 17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290880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</xdr:col>
      <xdr:colOff>160020</xdr:colOff>
      <xdr:row>296</xdr:row>
      <xdr:rowOff>137160</xdr:rowOff>
    </xdr:to>
    <xdr:pic>
      <xdr:nvPicPr>
        <xdr:cNvPr id="14" name="図 2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2</xdr:col>
      <xdr:colOff>487680</xdr:colOff>
      <xdr:row>299</xdr:row>
      <xdr:rowOff>121920</xdr:rowOff>
    </xdr:to>
    <xdr:pic>
      <xdr:nvPicPr>
        <xdr:cNvPr id="15" name="図 2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50800" y="38148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</xdr:col>
      <xdr:colOff>160020</xdr:colOff>
      <xdr:row>370</xdr:row>
      <xdr:rowOff>137160</xdr:rowOff>
    </xdr:to>
    <xdr:pic>
      <xdr:nvPicPr>
        <xdr:cNvPr id="17" name="図 2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2</xdr:col>
      <xdr:colOff>487680</xdr:colOff>
      <xdr:row>373</xdr:row>
      <xdr:rowOff>121920</xdr:rowOff>
    </xdr:to>
    <xdr:pic>
      <xdr:nvPicPr>
        <xdr:cNvPr id="18" name="図 2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472084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</xdr:col>
      <xdr:colOff>160020</xdr:colOff>
      <xdr:row>444</xdr:row>
      <xdr:rowOff>137160</xdr:rowOff>
    </xdr:to>
    <xdr:pic>
      <xdr:nvPicPr>
        <xdr:cNvPr id="20" name="図 3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2</xdr:col>
      <xdr:colOff>487680</xdr:colOff>
      <xdr:row>447</xdr:row>
      <xdr:rowOff>121920</xdr:rowOff>
    </xdr:to>
    <xdr:pic>
      <xdr:nvPicPr>
        <xdr:cNvPr id="21" name="図 3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0800" y="562686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</xdr:col>
      <xdr:colOff>160020</xdr:colOff>
      <xdr:row>518</xdr:row>
      <xdr:rowOff>137160</xdr:rowOff>
    </xdr:to>
    <xdr:pic>
      <xdr:nvPicPr>
        <xdr:cNvPr id="23" name="図 35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2</xdr:col>
      <xdr:colOff>487680</xdr:colOff>
      <xdr:row>521</xdr:row>
      <xdr:rowOff>121920</xdr:rowOff>
    </xdr:to>
    <xdr:pic>
      <xdr:nvPicPr>
        <xdr:cNvPr id="24" name="図 3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653288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</xdr:col>
      <xdr:colOff>160020</xdr:colOff>
      <xdr:row>592</xdr:row>
      <xdr:rowOff>137160</xdr:rowOff>
    </xdr:to>
    <xdr:pic>
      <xdr:nvPicPr>
        <xdr:cNvPr id="26" name="図 4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2</xdr:col>
      <xdr:colOff>487680</xdr:colOff>
      <xdr:row>595</xdr:row>
      <xdr:rowOff>121920</xdr:rowOff>
    </xdr:to>
    <xdr:pic>
      <xdr:nvPicPr>
        <xdr:cNvPr id="27" name="図 4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50800" y="743889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</xdr:col>
      <xdr:colOff>160020</xdr:colOff>
      <xdr:row>666</xdr:row>
      <xdr:rowOff>137160</xdr:rowOff>
    </xdr:to>
    <xdr:pic>
      <xdr:nvPicPr>
        <xdr:cNvPr id="29" name="図 45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2</xdr:col>
      <xdr:colOff>487680</xdr:colOff>
      <xdr:row>669</xdr:row>
      <xdr:rowOff>121920</xdr:rowOff>
    </xdr:to>
    <xdr:pic>
      <xdr:nvPicPr>
        <xdr:cNvPr id="30" name="図 4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834491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</xdr:col>
      <xdr:colOff>160020</xdr:colOff>
      <xdr:row>740</xdr:row>
      <xdr:rowOff>137160</xdr:rowOff>
    </xdr:to>
    <xdr:pic>
      <xdr:nvPicPr>
        <xdr:cNvPr id="32" name="図 5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2</xdr:col>
      <xdr:colOff>487680</xdr:colOff>
      <xdr:row>743</xdr:row>
      <xdr:rowOff>121920</xdr:rowOff>
    </xdr:to>
    <xdr:pic>
      <xdr:nvPicPr>
        <xdr:cNvPr id="33" name="図 5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50800" y="925093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</xdr:col>
      <xdr:colOff>160020</xdr:colOff>
      <xdr:row>814</xdr:row>
      <xdr:rowOff>137160</xdr:rowOff>
    </xdr:to>
    <xdr:pic>
      <xdr:nvPicPr>
        <xdr:cNvPr id="35" name="図 5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2</xdr:col>
      <xdr:colOff>487680</xdr:colOff>
      <xdr:row>817</xdr:row>
      <xdr:rowOff>121920</xdr:rowOff>
    </xdr:to>
    <xdr:pic>
      <xdr:nvPicPr>
        <xdr:cNvPr id="36" name="図 57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015695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</xdr:col>
      <xdr:colOff>160020</xdr:colOff>
      <xdr:row>888</xdr:row>
      <xdr:rowOff>137160</xdr:rowOff>
    </xdr:to>
    <xdr:pic>
      <xdr:nvPicPr>
        <xdr:cNvPr id="38" name="図 60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2</xdr:col>
      <xdr:colOff>487680</xdr:colOff>
      <xdr:row>891</xdr:row>
      <xdr:rowOff>121920</xdr:rowOff>
    </xdr:to>
    <xdr:pic>
      <xdr:nvPicPr>
        <xdr:cNvPr id="39" name="図 6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50800" y="1106297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</xdr:col>
      <xdr:colOff>160020</xdr:colOff>
      <xdr:row>962</xdr:row>
      <xdr:rowOff>137160</xdr:rowOff>
    </xdr:to>
    <xdr:pic>
      <xdr:nvPicPr>
        <xdr:cNvPr id="41" name="図 102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2</xdr:col>
      <xdr:colOff>487680</xdr:colOff>
      <xdr:row>965</xdr:row>
      <xdr:rowOff>121920</xdr:rowOff>
    </xdr:to>
    <xdr:pic>
      <xdr:nvPicPr>
        <xdr:cNvPr id="42" name="図 1028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196898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</xdr:col>
      <xdr:colOff>160020</xdr:colOff>
      <xdr:row>1036</xdr:row>
      <xdr:rowOff>137160</xdr:rowOff>
    </xdr:to>
    <xdr:pic>
      <xdr:nvPicPr>
        <xdr:cNvPr id="44" name="図 103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2</xdr:col>
      <xdr:colOff>487680</xdr:colOff>
      <xdr:row>1039</xdr:row>
      <xdr:rowOff>121920</xdr:rowOff>
    </xdr:to>
    <xdr:pic>
      <xdr:nvPicPr>
        <xdr:cNvPr id="45" name="図 103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50800" y="1287500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</xdr:col>
      <xdr:colOff>160020</xdr:colOff>
      <xdr:row>1110</xdr:row>
      <xdr:rowOff>137160</xdr:rowOff>
    </xdr:to>
    <xdr:pic>
      <xdr:nvPicPr>
        <xdr:cNvPr id="47" name="図 103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2</xdr:col>
      <xdr:colOff>487680</xdr:colOff>
      <xdr:row>1113</xdr:row>
      <xdr:rowOff>121920</xdr:rowOff>
    </xdr:to>
    <xdr:pic>
      <xdr:nvPicPr>
        <xdr:cNvPr id="48" name="図 1038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1378102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</xdr:col>
      <xdr:colOff>160020</xdr:colOff>
      <xdr:row>1184</xdr:row>
      <xdr:rowOff>137160</xdr:rowOff>
    </xdr:to>
    <xdr:pic>
      <xdr:nvPicPr>
        <xdr:cNvPr id="50" name="図 104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2</xdr:col>
      <xdr:colOff>487680</xdr:colOff>
      <xdr:row>1187</xdr:row>
      <xdr:rowOff>121920</xdr:rowOff>
    </xdr:to>
    <xdr:pic>
      <xdr:nvPicPr>
        <xdr:cNvPr id="51" name="図 104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50800" y="1468704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</xdr:col>
      <xdr:colOff>160020</xdr:colOff>
      <xdr:row>1258</xdr:row>
      <xdr:rowOff>137160</xdr:rowOff>
    </xdr:to>
    <xdr:pic>
      <xdr:nvPicPr>
        <xdr:cNvPr id="53" name="図 104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2</xdr:col>
      <xdr:colOff>487680</xdr:colOff>
      <xdr:row>1261</xdr:row>
      <xdr:rowOff>121920</xdr:rowOff>
    </xdr:to>
    <xdr:pic>
      <xdr:nvPicPr>
        <xdr:cNvPr id="54" name="図 1048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50800" y="1559306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</xdr:col>
      <xdr:colOff>160020</xdr:colOff>
      <xdr:row>1332</xdr:row>
      <xdr:rowOff>137160</xdr:rowOff>
    </xdr:to>
    <xdr:pic>
      <xdr:nvPicPr>
        <xdr:cNvPr id="56" name="図 105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2</xdr:col>
      <xdr:colOff>487680</xdr:colOff>
      <xdr:row>1335</xdr:row>
      <xdr:rowOff>121920</xdr:rowOff>
    </xdr:to>
    <xdr:pic>
      <xdr:nvPicPr>
        <xdr:cNvPr id="57" name="図 105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>
        <a:xfrm>
          <a:off x="50800" y="1649907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</xdr:col>
      <xdr:colOff>160020</xdr:colOff>
      <xdr:row>1406</xdr:row>
      <xdr:rowOff>137160</xdr:rowOff>
    </xdr:to>
    <xdr:pic>
      <xdr:nvPicPr>
        <xdr:cNvPr id="59" name="図 1056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2</xdr:col>
      <xdr:colOff>487680</xdr:colOff>
      <xdr:row>1409</xdr:row>
      <xdr:rowOff>121920</xdr:rowOff>
    </xdr:to>
    <xdr:pic>
      <xdr:nvPicPr>
        <xdr:cNvPr id="60" name="図 1058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0800" y="1740509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</xdr:col>
      <xdr:colOff>160020</xdr:colOff>
      <xdr:row>1480</xdr:row>
      <xdr:rowOff>137160</xdr:rowOff>
    </xdr:to>
    <xdr:pic>
      <xdr:nvPicPr>
        <xdr:cNvPr id="62" name="図 10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2</xdr:col>
      <xdr:colOff>487680</xdr:colOff>
      <xdr:row>1483</xdr:row>
      <xdr:rowOff>121920</xdr:rowOff>
    </xdr:to>
    <xdr:pic>
      <xdr:nvPicPr>
        <xdr:cNvPr id="63" name="図 106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/>
      </xdr:nvSpPr>
      <xdr:spPr>
        <a:xfrm>
          <a:off x="50800" y="1831111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2</xdr:col>
      <xdr:colOff>160020</xdr:colOff>
      <xdr:row>1554</xdr:row>
      <xdr:rowOff>137160</xdr:rowOff>
    </xdr:to>
    <xdr:pic>
      <xdr:nvPicPr>
        <xdr:cNvPr id="65" name="図 1066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2</xdr:col>
      <xdr:colOff>487680</xdr:colOff>
      <xdr:row>1557</xdr:row>
      <xdr:rowOff>121920</xdr:rowOff>
    </xdr:to>
    <xdr:pic>
      <xdr:nvPicPr>
        <xdr:cNvPr id="66" name="図 1068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>
        <a:xfrm>
          <a:off x="50800" y="1921713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2</xdr:col>
      <xdr:colOff>160020</xdr:colOff>
      <xdr:row>1628</xdr:row>
      <xdr:rowOff>137160</xdr:rowOff>
    </xdr:to>
    <xdr:pic>
      <xdr:nvPicPr>
        <xdr:cNvPr id="68" name="図 107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2</xdr:col>
      <xdr:colOff>487680</xdr:colOff>
      <xdr:row>1631</xdr:row>
      <xdr:rowOff>121920</xdr:rowOff>
    </xdr:to>
    <xdr:pic>
      <xdr:nvPicPr>
        <xdr:cNvPr id="69" name="図 107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/>
      </xdr:nvSpPr>
      <xdr:spPr>
        <a:xfrm>
          <a:off x="50800" y="2012315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2</xdr:col>
      <xdr:colOff>160020</xdr:colOff>
      <xdr:row>1702</xdr:row>
      <xdr:rowOff>137160</xdr:rowOff>
    </xdr:to>
    <xdr:pic>
      <xdr:nvPicPr>
        <xdr:cNvPr id="71" name="図 1076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2</xdr:col>
      <xdr:colOff>487680</xdr:colOff>
      <xdr:row>1705</xdr:row>
      <xdr:rowOff>121920</xdr:rowOff>
    </xdr:to>
    <xdr:pic>
      <xdr:nvPicPr>
        <xdr:cNvPr id="72" name="図 1078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50800" y="2102916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2</xdr:col>
      <xdr:colOff>160020</xdr:colOff>
      <xdr:row>1776</xdr:row>
      <xdr:rowOff>137160</xdr:rowOff>
    </xdr:to>
    <xdr:pic>
      <xdr:nvPicPr>
        <xdr:cNvPr id="74" name="図 108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1778</xdr:row>
      <xdr:rowOff>22860</xdr:rowOff>
    </xdr:from>
    <xdr:to>
      <xdr:col>2</xdr:col>
      <xdr:colOff>487680</xdr:colOff>
      <xdr:row>1779</xdr:row>
      <xdr:rowOff>121920</xdr:rowOff>
    </xdr:to>
    <xdr:pic>
      <xdr:nvPicPr>
        <xdr:cNvPr id="75" name="図 108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9090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/>
      </xdr:nvSpPr>
      <xdr:spPr>
        <a:xfrm>
          <a:off x="50800" y="2193518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2</xdr:col>
      <xdr:colOff>160020</xdr:colOff>
      <xdr:row>1850</xdr:row>
      <xdr:rowOff>137160</xdr:rowOff>
    </xdr:to>
    <xdr:pic>
      <xdr:nvPicPr>
        <xdr:cNvPr id="77" name="図 108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1852</xdr:row>
      <xdr:rowOff>22860</xdr:rowOff>
    </xdr:from>
    <xdr:to>
      <xdr:col>2</xdr:col>
      <xdr:colOff>487680</xdr:colOff>
      <xdr:row>1853</xdr:row>
      <xdr:rowOff>121920</xdr:rowOff>
    </xdr:to>
    <xdr:pic>
      <xdr:nvPicPr>
        <xdr:cNvPr id="78" name="図 1088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8150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/>
      </xdr:nvSpPr>
      <xdr:spPr>
        <a:xfrm>
          <a:off x="50800" y="2284120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30480</xdr:rowOff>
    </xdr:from>
    <xdr:to>
      <xdr:col>2</xdr:col>
      <xdr:colOff>160020</xdr:colOff>
      <xdr:row>1924</xdr:row>
      <xdr:rowOff>137160</xdr:rowOff>
    </xdr:to>
    <xdr:pic>
      <xdr:nvPicPr>
        <xdr:cNvPr id="80" name="図 109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82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1926</xdr:row>
      <xdr:rowOff>22860</xdr:rowOff>
    </xdr:from>
    <xdr:to>
      <xdr:col>2</xdr:col>
      <xdr:colOff>487680</xdr:colOff>
      <xdr:row>1927</xdr:row>
      <xdr:rowOff>121920</xdr:rowOff>
    </xdr:to>
    <xdr:pic>
      <xdr:nvPicPr>
        <xdr:cNvPr id="81" name="図 1093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721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/>
      </xdr:nvSpPr>
      <xdr:spPr>
        <a:xfrm>
          <a:off x="50800" y="2374722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30480</xdr:rowOff>
    </xdr:from>
    <xdr:to>
      <xdr:col>2</xdr:col>
      <xdr:colOff>160020</xdr:colOff>
      <xdr:row>1998</xdr:row>
      <xdr:rowOff>137160</xdr:rowOff>
    </xdr:to>
    <xdr:pic>
      <xdr:nvPicPr>
        <xdr:cNvPr id="83" name="図 1096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882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2000</xdr:row>
      <xdr:rowOff>22860</xdr:rowOff>
    </xdr:from>
    <xdr:to>
      <xdr:col>2</xdr:col>
      <xdr:colOff>487680</xdr:colOff>
      <xdr:row>2001</xdr:row>
      <xdr:rowOff>121920</xdr:rowOff>
    </xdr:to>
    <xdr:pic>
      <xdr:nvPicPr>
        <xdr:cNvPr id="84" name="図 1098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62707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/>
      </xdr:nvSpPr>
      <xdr:spPr>
        <a:xfrm>
          <a:off x="50800" y="2465324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2072</xdr:row>
      <xdr:rowOff>30480</xdr:rowOff>
    </xdr:from>
    <xdr:to>
      <xdr:col>2</xdr:col>
      <xdr:colOff>160020</xdr:colOff>
      <xdr:row>2072</xdr:row>
      <xdr:rowOff>137160</xdr:rowOff>
    </xdr:to>
    <xdr:pic>
      <xdr:nvPicPr>
        <xdr:cNvPr id="86" name="図 1101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942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2074</xdr:row>
      <xdr:rowOff>22860</xdr:rowOff>
    </xdr:from>
    <xdr:to>
      <xdr:col>2</xdr:col>
      <xdr:colOff>487680</xdr:colOff>
      <xdr:row>2075</xdr:row>
      <xdr:rowOff>121920</xdr:rowOff>
    </xdr:to>
    <xdr:pic>
      <xdr:nvPicPr>
        <xdr:cNvPr id="87" name="図 110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330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/>
      </xdr:nvSpPr>
      <xdr:spPr>
        <a:xfrm>
          <a:off x="50800" y="2555925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2146</xdr:row>
      <xdr:rowOff>30480</xdr:rowOff>
    </xdr:from>
    <xdr:to>
      <xdr:col>2</xdr:col>
      <xdr:colOff>160020</xdr:colOff>
      <xdr:row>2146</xdr:row>
      <xdr:rowOff>137160</xdr:rowOff>
    </xdr:to>
    <xdr:pic>
      <xdr:nvPicPr>
        <xdr:cNvPr id="89" name="図 1106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2148</xdr:row>
      <xdr:rowOff>22860</xdr:rowOff>
    </xdr:from>
    <xdr:to>
      <xdr:col>2</xdr:col>
      <xdr:colOff>487680</xdr:colOff>
      <xdr:row>2149</xdr:row>
      <xdr:rowOff>121920</xdr:rowOff>
    </xdr:to>
    <xdr:pic>
      <xdr:nvPicPr>
        <xdr:cNvPr id="90" name="図 1108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391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/>
      </xdr:nvSpPr>
      <xdr:spPr>
        <a:xfrm>
          <a:off x="50800" y="2646527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2220</xdr:row>
      <xdr:rowOff>30480</xdr:rowOff>
    </xdr:from>
    <xdr:to>
      <xdr:col>2</xdr:col>
      <xdr:colOff>160020</xdr:colOff>
      <xdr:row>2220</xdr:row>
      <xdr:rowOff>137160</xdr:rowOff>
    </xdr:to>
    <xdr:pic>
      <xdr:nvPicPr>
        <xdr:cNvPr id="92" name="図 111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30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2222</xdr:row>
      <xdr:rowOff>22860</xdr:rowOff>
    </xdr:from>
    <xdr:to>
      <xdr:col>2</xdr:col>
      <xdr:colOff>487680</xdr:colOff>
      <xdr:row>2223</xdr:row>
      <xdr:rowOff>121920</xdr:rowOff>
    </xdr:to>
    <xdr:pic>
      <xdr:nvPicPr>
        <xdr:cNvPr id="93" name="図 111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451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/>
      </xdr:nvSpPr>
      <xdr:spPr>
        <a:xfrm>
          <a:off x="50800" y="2737129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2294</xdr:row>
      <xdr:rowOff>30480</xdr:rowOff>
    </xdr:from>
    <xdr:to>
      <xdr:col>2</xdr:col>
      <xdr:colOff>160020</xdr:colOff>
      <xdr:row>2294</xdr:row>
      <xdr:rowOff>137160</xdr:rowOff>
    </xdr:to>
    <xdr:pic>
      <xdr:nvPicPr>
        <xdr:cNvPr id="95" name="図 1116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2122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2296</xdr:row>
      <xdr:rowOff>22860</xdr:rowOff>
    </xdr:from>
    <xdr:to>
      <xdr:col>2</xdr:col>
      <xdr:colOff>487680</xdr:colOff>
      <xdr:row>2297</xdr:row>
      <xdr:rowOff>121920</xdr:rowOff>
    </xdr:to>
    <xdr:pic>
      <xdr:nvPicPr>
        <xdr:cNvPr id="96" name="図 1118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251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36</xdr:col>
      <xdr:colOff>20684</xdr:colOff>
      <xdr:row>2299</xdr:row>
      <xdr:rowOff>64200</xdr:rowOff>
    </xdr:to>
    <xdr:sp macro="" textlink="">
      <xdr:nvSpPr>
        <xdr:cNvPr id="97" name="TextBoxCourse32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/>
      </xdr:nvSpPr>
      <xdr:spPr>
        <a:xfrm>
          <a:off x="50800" y="2827731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2368</xdr:row>
      <xdr:rowOff>30480</xdr:rowOff>
    </xdr:from>
    <xdr:to>
      <xdr:col>2</xdr:col>
      <xdr:colOff>160020</xdr:colOff>
      <xdr:row>2368</xdr:row>
      <xdr:rowOff>137160</xdr:rowOff>
    </xdr:to>
    <xdr:pic>
      <xdr:nvPicPr>
        <xdr:cNvPr id="98" name="図 112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183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2370</xdr:row>
      <xdr:rowOff>22860</xdr:rowOff>
    </xdr:from>
    <xdr:to>
      <xdr:col>2</xdr:col>
      <xdr:colOff>487680</xdr:colOff>
      <xdr:row>2371</xdr:row>
      <xdr:rowOff>121920</xdr:rowOff>
    </xdr:to>
    <xdr:pic>
      <xdr:nvPicPr>
        <xdr:cNvPr id="99" name="図 1123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1571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2372</xdr:row>
      <xdr:rowOff>25400</xdr:rowOff>
    </xdr:from>
    <xdr:to>
      <xdr:col>36</xdr:col>
      <xdr:colOff>20684</xdr:colOff>
      <xdr:row>2373</xdr:row>
      <xdr:rowOff>64200</xdr:rowOff>
    </xdr:to>
    <xdr:sp macro="" textlink="">
      <xdr:nvSpPr>
        <xdr:cNvPr id="100" name="TextBoxCourse33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/>
      </xdr:nvSpPr>
      <xdr:spPr>
        <a:xfrm>
          <a:off x="50800" y="2918333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2442</xdr:row>
      <xdr:rowOff>30480</xdr:rowOff>
    </xdr:from>
    <xdr:to>
      <xdr:col>2</xdr:col>
      <xdr:colOff>160020</xdr:colOff>
      <xdr:row>2442</xdr:row>
      <xdr:rowOff>137160</xdr:rowOff>
    </xdr:to>
    <xdr:pic>
      <xdr:nvPicPr>
        <xdr:cNvPr id="101" name="図 1126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024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ART/&#12524;&#12540;&#12473;&#36039;&#26009;/2021&#12524;&#12540;&#12473;&#36039;&#26009;/R-7AP/&#36208;&#34892;&#12487;&#12540;&#12479;/&#27770;&#21213;/ST600/ST600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4</v>
          </cell>
        </row>
        <row r="3">
          <cell r="A3">
            <v>36</v>
          </cell>
        </row>
        <row r="4">
          <cell r="A4">
            <v>8</v>
          </cell>
        </row>
        <row r="5">
          <cell r="A5">
            <v>14</v>
          </cell>
        </row>
        <row r="6">
          <cell r="A6">
            <v>5</v>
          </cell>
        </row>
        <row r="7">
          <cell r="A7">
            <v>3</v>
          </cell>
        </row>
        <row r="8">
          <cell r="A8">
            <v>20</v>
          </cell>
        </row>
        <row r="9">
          <cell r="A9">
            <v>7</v>
          </cell>
        </row>
        <row r="10">
          <cell r="A10">
            <v>6</v>
          </cell>
        </row>
        <row r="11">
          <cell r="A11">
            <v>11</v>
          </cell>
        </row>
        <row r="12">
          <cell r="A12">
            <v>32</v>
          </cell>
        </row>
        <row r="13">
          <cell r="A13">
            <v>15</v>
          </cell>
        </row>
        <row r="14">
          <cell r="A14">
            <v>13</v>
          </cell>
        </row>
        <row r="15">
          <cell r="A15">
            <v>33</v>
          </cell>
        </row>
        <row r="16">
          <cell r="A16">
            <v>34</v>
          </cell>
        </row>
        <row r="17">
          <cell r="A17">
            <v>43</v>
          </cell>
        </row>
        <row r="18">
          <cell r="A18">
            <v>24</v>
          </cell>
        </row>
        <row r="19">
          <cell r="A19">
            <v>35</v>
          </cell>
        </row>
        <row r="20">
          <cell r="A20">
            <v>16</v>
          </cell>
        </row>
        <row r="21">
          <cell r="A21">
            <v>10</v>
          </cell>
        </row>
        <row r="22">
          <cell r="A22">
            <v>19</v>
          </cell>
        </row>
        <row r="23">
          <cell r="A23">
            <v>9</v>
          </cell>
        </row>
        <row r="24">
          <cell r="A24">
            <v>26</v>
          </cell>
        </row>
        <row r="25">
          <cell r="A25">
            <v>23</v>
          </cell>
        </row>
        <row r="26">
          <cell r="A26">
            <v>39</v>
          </cell>
        </row>
        <row r="27">
          <cell r="A27">
            <v>46</v>
          </cell>
        </row>
        <row r="28">
          <cell r="A28">
            <v>37</v>
          </cell>
        </row>
        <row r="29">
          <cell r="A29">
            <v>41</v>
          </cell>
        </row>
        <row r="30">
          <cell r="A30">
            <v>45</v>
          </cell>
        </row>
        <row r="31">
          <cell r="A31">
            <v>49</v>
          </cell>
        </row>
        <row r="32">
          <cell r="A32">
            <v>47</v>
          </cell>
        </row>
        <row r="33">
          <cell r="A33">
            <v>30</v>
          </cell>
        </row>
        <row r="34">
          <cell r="A34">
            <v>44</v>
          </cell>
        </row>
        <row r="35">
          <cell r="A35">
            <v>50</v>
          </cell>
        </row>
        <row r="36">
          <cell r="A36">
            <v>48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6BC1C-B36D-4C04-8560-99E6127A7B89}">
  <dimension ref="A1:DI8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99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5781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3970</v>
      </c>
      <c r="DC2" s="2"/>
      <c r="DD2" s="2"/>
      <c r="DE2" s="2"/>
      <c r="DF2" s="2"/>
      <c r="DG2" s="2"/>
      <c r="DH2" s="2"/>
      <c r="DI2" s="4" t="s">
        <v>286</v>
      </c>
    </row>
    <row r="3" spans="1:113" ht="5.0999999999999996" customHeight="1" x14ac:dyDescent="0.2"/>
    <row r="4" spans="1:113" ht="15.9" customHeight="1" x14ac:dyDescent="0.2">
      <c r="BD4" s="45" t="s">
        <v>5780</v>
      </c>
      <c r="DI4" s="6" t="s">
        <v>3968</v>
      </c>
    </row>
    <row r="5" spans="1:113" ht="14.1" customHeight="1" x14ac:dyDescent="0.2">
      <c r="BD5" s="7" t="s">
        <v>1</v>
      </c>
      <c r="DI5" s="8" t="s">
        <v>3967</v>
      </c>
    </row>
    <row r="6" spans="1:113" ht="7.5" customHeight="1" x14ac:dyDescent="0.2"/>
    <row r="7" spans="1:113" ht="12" customHeight="1" x14ac:dyDescent="0.2">
      <c r="A7" s="9"/>
      <c r="B7" s="29" t="s">
        <v>2</v>
      </c>
      <c r="C7" s="30"/>
      <c r="D7" s="30"/>
      <c r="E7" s="30"/>
      <c r="F7" s="30"/>
      <c r="G7" s="2"/>
      <c r="H7" s="2"/>
      <c r="I7" s="29" t="s">
        <v>3</v>
      </c>
      <c r="J7" s="30"/>
      <c r="K7" s="30"/>
      <c r="L7" s="2"/>
      <c r="M7" s="2"/>
      <c r="N7" s="35" t="s">
        <v>4</v>
      </c>
      <c r="O7" s="36"/>
      <c r="P7" s="36"/>
      <c r="Q7" s="36"/>
      <c r="R7" s="36"/>
      <c r="S7" s="36"/>
      <c r="T7" s="36"/>
      <c r="U7" s="36"/>
      <c r="V7" s="2"/>
      <c r="W7" s="2"/>
      <c r="X7" s="10"/>
      <c r="Y7" s="2"/>
      <c r="Z7" s="35" t="s">
        <v>5</v>
      </c>
      <c r="AA7" s="36"/>
      <c r="AB7" s="36"/>
      <c r="AC7" s="36"/>
      <c r="AD7" s="36"/>
      <c r="AE7" s="36"/>
      <c r="AF7" s="36"/>
      <c r="AG7" s="36"/>
      <c r="AH7" s="2"/>
      <c r="AI7" s="2"/>
      <c r="AJ7" s="10"/>
      <c r="AK7" s="2"/>
      <c r="AL7" s="10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5" t="s">
        <v>6</v>
      </c>
      <c r="BF7" s="36"/>
      <c r="BG7" s="36"/>
      <c r="BH7" s="36"/>
      <c r="BI7" s="36"/>
      <c r="BJ7" s="36"/>
      <c r="BK7" s="2"/>
      <c r="BL7" s="2"/>
      <c r="BM7" s="10"/>
      <c r="BN7" s="2"/>
      <c r="BO7" s="10"/>
      <c r="BP7" s="2"/>
      <c r="BQ7" s="29" t="s">
        <v>7</v>
      </c>
      <c r="BR7" s="30"/>
      <c r="BS7" s="30"/>
      <c r="BT7" s="30"/>
      <c r="BU7" s="30"/>
      <c r="BV7" s="2"/>
      <c r="BW7" s="38" t="s">
        <v>5779</v>
      </c>
      <c r="BX7" s="39"/>
      <c r="BY7" s="39"/>
      <c r="BZ7" s="39"/>
      <c r="CA7" s="39"/>
      <c r="CB7" s="39"/>
      <c r="CC7" s="39"/>
      <c r="CD7" s="39"/>
      <c r="CE7" s="39"/>
      <c r="CF7" s="2"/>
      <c r="CG7" s="2"/>
      <c r="CH7" s="2"/>
      <c r="CI7" s="2"/>
      <c r="CJ7" s="2"/>
      <c r="CK7" s="29" t="s">
        <v>8</v>
      </c>
      <c r="CL7" s="30"/>
      <c r="CM7" s="30"/>
      <c r="CN7" s="30"/>
      <c r="CO7" s="30"/>
      <c r="CP7" s="2"/>
      <c r="CQ7" s="2"/>
      <c r="CR7" s="2"/>
      <c r="CS7" s="10"/>
      <c r="CT7" s="2"/>
      <c r="CU7" s="10"/>
      <c r="CV7" s="32" t="s">
        <v>10</v>
      </c>
      <c r="CW7" s="30"/>
      <c r="CX7" s="30"/>
      <c r="CY7" s="30"/>
      <c r="CZ7" s="30"/>
      <c r="DA7" s="38" t="s">
        <v>9</v>
      </c>
      <c r="DB7" s="39"/>
      <c r="DC7" s="39"/>
      <c r="DD7" s="39"/>
      <c r="DE7" s="39"/>
      <c r="DF7" s="39"/>
      <c r="DG7" s="39"/>
      <c r="DH7" s="39"/>
      <c r="DI7" s="68"/>
    </row>
    <row r="8" spans="1:113" ht="12" customHeight="1" x14ac:dyDescent="0.2">
      <c r="A8" s="11"/>
      <c r="B8" s="31"/>
      <c r="C8" s="31"/>
      <c r="D8" s="31"/>
      <c r="E8" s="31"/>
      <c r="F8" s="31"/>
      <c r="G8" s="12"/>
      <c r="H8" s="12"/>
      <c r="I8" s="31"/>
      <c r="J8" s="31"/>
      <c r="K8" s="31"/>
      <c r="L8" s="12"/>
      <c r="M8" s="12"/>
      <c r="N8" s="37"/>
      <c r="O8" s="37"/>
      <c r="P8" s="37"/>
      <c r="Q8" s="37"/>
      <c r="R8" s="37"/>
      <c r="S8" s="37"/>
      <c r="T8" s="37"/>
      <c r="U8" s="37"/>
      <c r="V8" s="12"/>
      <c r="W8" s="12"/>
      <c r="X8" s="13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3"/>
      <c r="AK8" s="12"/>
      <c r="AL8" s="13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37"/>
      <c r="BF8" s="37"/>
      <c r="BG8" s="37"/>
      <c r="BH8" s="37"/>
      <c r="BI8" s="37"/>
      <c r="BJ8" s="37"/>
      <c r="BK8" s="12"/>
      <c r="BL8" s="12"/>
      <c r="BM8" s="13"/>
      <c r="BN8" s="12"/>
      <c r="BO8" s="13"/>
      <c r="BP8" s="12"/>
      <c r="BQ8" s="31"/>
      <c r="BR8" s="31"/>
      <c r="BS8" s="31"/>
      <c r="BT8" s="31"/>
      <c r="BU8" s="31"/>
      <c r="BV8" s="12"/>
      <c r="BW8" s="40"/>
      <c r="BX8" s="40"/>
      <c r="BY8" s="40"/>
      <c r="BZ8" s="40"/>
      <c r="CA8" s="40"/>
      <c r="CB8" s="40"/>
      <c r="CC8" s="40"/>
      <c r="CD8" s="40"/>
      <c r="CE8" s="40"/>
      <c r="CF8" s="12"/>
      <c r="CG8" s="12"/>
      <c r="CH8" s="12"/>
      <c r="CI8" s="12"/>
      <c r="CJ8" s="12"/>
      <c r="CK8" s="31"/>
      <c r="CL8" s="31"/>
      <c r="CM8" s="31"/>
      <c r="CN8" s="31"/>
      <c r="CO8" s="31"/>
      <c r="CP8" s="12"/>
      <c r="CQ8" s="12"/>
      <c r="CR8" s="12"/>
      <c r="CS8" s="13"/>
      <c r="CT8" s="12"/>
      <c r="CU8" s="13"/>
      <c r="CV8" s="31"/>
      <c r="CW8" s="31"/>
      <c r="CX8" s="31"/>
      <c r="CY8" s="31"/>
      <c r="CZ8" s="31"/>
      <c r="DA8" s="40"/>
      <c r="DB8" s="40"/>
      <c r="DC8" s="40"/>
      <c r="DD8" s="40"/>
      <c r="DE8" s="40"/>
      <c r="DF8" s="40"/>
      <c r="DG8" s="40"/>
      <c r="DH8" s="40"/>
      <c r="DI8" s="67"/>
    </row>
    <row r="9" spans="1:113" ht="1.5" customHeight="1" x14ac:dyDescent="0.2"/>
    <row r="10" spans="1:113" ht="9.9" customHeight="1" x14ac:dyDescent="0.2">
      <c r="D10" s="14" t="s">
        <v>11</v>
      </c>
      <c r="J10" s="7" t="s">
        <v>17</v>
      </c>
      <c r="N10" s="15" t="s">
        <v>229</v>
      </c>
      <c r="Z10" s="15" t="s">
        <v>230</v>
      </c>
      <c r="BE10" s="15" t="s">
        <v>18</v>
      </c>
      <c r="BS10" s="14" t="s">
        <v>97</v>
      </c>
      <c r="CE10" s="8" t="s">
        <v>5778</v>
      </c>
      <c r="CZ10" s="8" t="s">
        <v>5777</v>
      </c>
      <c r="DI10" s="8" t="s">
        <v>5776</v>
      </c>
    </row>
    <row r="11" spans="1:113" ht="9.9" customHeight="1" x14ac:dyDescent="0.2">
      <c r="D11" s="14" t="s">
        <v>16</v>
      </c>
      <c r="J11" s="7" t="s">
        <v>12</v>
      </c>
      <c r="N11" s="15" t="s">
        <v>226</v>
      </c>
      <c r="Z11" s="15" t="s">
        <v>227</v>
      </c>
      <c r="BE11" s="15" t="s">
        <v>38</v>
      </c>
      <c r="BS11" s="14" t="s">
        <v>97</v>
      </c>
      <c r="CE11" s="8" t="s">
        <v>5775</v>
      </c>
      <c r="CL11" s="8" t="s">
        <v>5774</v>
      </c>
      <c r="CS11" s="8" t="s">
        <v>5774</v>
      </c>
      <c r="CZ11" s="8" t="s">
        <v>5773</v>
      </c>
      <c r="DI11" s="8" t="s">
        <v>5772</v>
      </c>
    </row>
    <row r="12" spans="1:113" ht="9.9" customHeight="1" x14ac:dyDescent="0.2">
      <c r="A12" s="15" t="s">
        <v>5601</v>
      </c>
      <c r="D12" s="14" t="s">
        <v>17</v>
      </c>
      <c r="J12" s="7" t="s">
        <v>91</v>
      </c>
      <c r="N12" s="15" t="s">
        <v>254</v>
      </c>
      <c r="Z12" s="15" t="s">
        <v>118</v>
      </c>
      <c r="BE12" s="15" t="s">
        <v>18</v>
      </c>
      <c r="BS12" s="14" t="s">
        <v>97</v>
      </c>
      <c r="CE12" s="8" t="s">
        <v>5771</v>
      </c>
      <c r="CL12" s="8" t="s">
        <v>5770</v>
      </c>
      <c r="CS12" s="8" t="s">
        <v>5769</v>
      </c>
      <c r="CZ12" s="8" t="s">
        <v>5768</v>
      </c>
      <c r="DI12" s="8" t="s">
        <v>5767</v>
      </c>
    </row>
    <row r="13" spans="1:113" ht="9.9" customHeight="1" x14ac:dyDescent="0.2">
      <c r="D13" s="14" t="s">
        <v>23</v>
      </c>
      <c r="J13" s="7" t="s">
        <v>71</v>
      </c>
      <c r="N13" s="15" t="s">
        <v>255</v>
      </c>
      <c r="Z13" s="15" t="s">
        <v>256</v>
      </c>
      <c r="BE13" s="15" t="s">
        <v>38</v>
      </c>
      <c r="BS13" s="14" t="s">
        <v>97</v>
      </c>
      <c r="CE13" s="8" t="s">
        <v>5766</v>
      </c>
      <c r="CL13" s="8" t="s">
        <v>5765</v>
      </c>
      <c r="CS13" s="8" t="s">
        <v>5764</v>
      </c>
      <c r="CZ13" s="8" t="s">
        <v>5763</v>
      </c>
      <c r="DI13" s="8" t="s">
        <v>5762</v>
      </c>
    </row>
    <row r="14" spans="1:113" ht="9.9" customHeight="1" x14ac:dyDescent="0.2">
      <c r="D14" s="14" t="s">
        <v>36</v>
      </c>
      <c r="J14" s="7" t="s">
        <v>97</v>
      </c>
      <c r="N14" s="15" t="s">
        <v>250</v>
      </c>
      <c r="Z14" s="15" t="s">
        <v>56</v>
      </c>
      <c r="BE14" s="15" t="s">
        <v>18</v>
      </c>
      <c r="BS14" s="14" t="s">
        <v>97</v>
      </c>
      <c r="CE14" s="8" t="s">
        <v>5761</v>
      </c>
      <c r="CL14" s="8" t="s">
        <v>5760</v>
      </c>
      <c r="CS14" s="8" t="s">
        <v>5759</v>
      </c>
      <c r="CZ14" s="8" t="s">
        <v>5758</v>
      </c>
      <c r="DI14" s="8" t="s">
        <v>5757</v>
      </c>
    </row>
    <row r="15" spans="1:113" ht="9.9" customHeight="1" x14ac:dyDescent="0.2">
      <c r="D15" s="14" t="s">
        <v>43</v>
      </c>
      <c r="J15" s="7" t="s">
        <v>66</v>
      </c>
      <c r="N15" s="15" t="s">
        <v>242</v>
      </c>
      <c r="Z15" s="15" t="s">
        <v>243</v>
      </c>
      <c r="BE15" s="15" t="s">
        <v>38</v>
      </c>
      <c r="BS15" s="14" t="s">
        <v>97</v>
      </c>
      <c r="CE15" s="8" t="s">
        <v>5756</v>
      </c>
      <c r="CL15" s="8" t="s">
        <v>5755</v>
      </c>
      <c r="CS15" s="8" t="s">
        <v>5754</v>
      </c>
      <c r="CZ15" s="8" t="s">
        <v>5753</v>
      </c>
      <c r="DI15" s="8" t="s">
        <v>5752</v>
      </c>
    </row>
    <row r="16" spans="1:113" ht="9.9" customHeight="1" x14ac:dyDescent="0.2">
      <c r="A16" s="15" t="s">
        <v>5605</v>
      </c>
      <c r="D16" s="14" t="s">
        <v>50</v>
      </c>
      <c r="J16" s="7" t="s">
        <v>79</v>
      </c>
      <c r="N16" s="15" t="s">
        <v>245</v>
      </c>
      <c r="Z16" s="15" t="s">
        <v>73</v>
      </c>
      <c r="BE16" s="15" t="s">
        <v>18</v>
      </c>
      <c r="BS16" s="14" t="s">
        <v>97</v>
      </c>
      <c r="CE16" s="8" t="s">
        <v>5751</v>
      </c>
      <c r="CL16" s="8" t="s">
        <v>5750</v>
      </c>
      <c r="CS16" s="8" t="s">
        <v>5749</v>
      </c>
      <c r="CZ16" s="8" t="s">
        <v>5748</v>
      </c>
      <c r="DI16" s="8" t="s">
        <v>5747</v>
      </c>
    </row>
    <row r="17" spans="1:113" ht="9.9" customHeight="1" x14ac:dyDescent="0.2">
      <c r="D17" s="14" t="s">
        <v>12</v>
      </c>
      <c r="J17" s="7" t="s">
        <v>136</v>
      </c>
      <c r="N17" s="15" t="s">
        <v>259</v>
      </c>
      <c r="Z17" s="15" t="s">
        <v>56</v>
      </c>
      <c r="BE17" s="15" t="s">
        <v>18</v>
      </c>
      <c r="BS17" s="14" t="s">
        <v>97</v>
      </c>
      <c r="CE17" s="8" t="s">
        <v>5746</v>
      </c>
      <c r="CL17" s="8" t="s">
        <v>5745</v>
      </c>
      <c r="CS17" s="8" t="s">
        <v>5744</v>
      </c>
      <c r="CZ17" s="8" t="s">
        <v>5743</v>
      </c>
      <c r="DI17" s="8" t="s">
        <v>5742</v>
      </c>
    </row>
    <row r="18" spans="1:113" ht="9.9" customHeight="1" x14ac:dyDescent="0.2">
      <c r="D18" s="14" t="s">
        <v>61</v>
      </c>
      <c r="J18" s="7" t="s">
        <v>44</v>
      </c>
      <c r="N18" s="15" t="s">
        <v>236</v>
      </c>
      <c r="Z18" s="15" t="s">
        <v>45</v>
      </c>
      <c r="BE18" s="15" t="s">
        <v>18</v>
      </c>
      <c r="BS18" s="14" t="s">
        <v>97</v>
      </c>
      <c r="CE18" s="8" t="s">
        <v>5741</v>
      </c>
      <c r="CL18" s="8" t="s">
        <v>5740</v>
      </c>
      <c r="CS18" s="8" t="s">
        <v>3901</v>
      </c>
      <c r="CZ18" s="8" t="s">
        <v>5739</v>
      </c>
      <c r="DI18" s="8" t="s">
        <v>5738</v>
      </c>
    </row>
    <row r="19" spans="1:113" ht="9.9" customHeight="1" x14ac:dyDescent="0.2">
      <c r="D19" s="14" t="s">
        <v>44</v>
      </c>
      <c r="J19" s="7" t="s">
        <v>37</v>
      </c>
      <c r="N19" s="15" t="s">
        <v>234</v>
      </c>
      <c r="Z19" s="15" t="s">
        <v>235</v>
      </c>
      <c r="BE19" s="15" t="s">
        <v>38</v>
      </c>
      <c r="BS19" s="14" t="s">
        <v>97</v>
      </c>
      <c r="CE19" s="8" t="s">
        <v>5737</v>
      </c>
      <c r="CL19" s="8" t="s">
        <v>4505</v>
      </c>
      <c r="CS19" s="8" t="s">
        <v>5736</v>
      </c>
      <c r="CZ19" s="8" t="s">
        <v>5735</v>
      </c>
      <c r="DI19" s="8" t="s">
        <v>5734</v>
      </c>
    </row>
    <row r="20" spans="1:113" ht="9.9" customHeight="1" x14ac:dyDescent="0.2">
      <c r="D20" s="14" t="s">
        <v>71</v>
      </c>
      <c r="J20" s="7" t="s">
        <v>103</v>
      </c>
      <c r="N20" s="15" t="s">
        <v>270</v>
      </c>
      <c r="Z20" s="15" t="s">
        <v>104</v>
      </c>
      <c r="BE20" s="15" t="s">
        <v>38</v>
      </c>
      <c r="BS20" s="14" t="s">
        <v>97</v>
      </c>
      <c r="CE20" s="8" t="s">
        <v>5733</v>
      </c>
      <c r="CL20" s="8" t="s">
        <v>2490</v>
      </c>
      <c r="CS20" s="8" t="s">
        <v>5732</v>
      </c>
      <c r="CZ20" s="8" t="s">
        <v>5731</v>
      </c>
      <c r="DI20" s="8" t="s">
        <v>5730</v>
      </c>
    </row>
    <row r="21" spans="1:113" ht="9.9" customHeight="1" x14ac:dyDescent="0.2">
      <c r="D21" s="14" t="s">
        <v>78</v>
      </c>
      <c r="J21" s="7" t="s">
        <v>61</v>
      </c>
      <c r="N21" s="15" t="s">
        <v>240</v>
      </c>
      <c r="Z21" s="15" t="s">
        <v>241</v>
      </c>
      <c r="BE21" s="15" t="s">
        <v>38</v>
      </c>
      <c r="BS21" s="14" t="s">
        <v>97</v>
      </c>
      <c r="CE21" s="8" t="s">
        <v>5729</v>
      </c>
      <c r="CL21" s="8" t="s">
        <v>5728</v>
      </c>
      <c r="CS21" s="8" t="s">
        <v>5727</v>
      </c>
      <c r="CZ21" s="8" t="s">
        <v>5726</v>
      </c>
      <c r="DI21" s="8" t="s">
        <v>5725</v>
      </c>
    </row>
    <row r="22" spans="1:113" ht="9.9" customHeight="1" x14ac:dyDescent="0.2">
      <c r="D22" s="14" t="s">
        <v>79</v>
      </c>
      <c r="J22" s="7" t="s">
        <v>50</v>
      </c>
      <c r="N22" s="15" t="s">
        <v>251</v>
      </c>
      <c r="Z22" s="15" t="s">
        <v>104</v>
      </c>
      <c r="BE22" s="15" t="s">
        <v>38</v>
      </c>
      <c r="BS22" s="14" t="s">
        <v>97</v>
      </c>
      <c r="CE22" s="8" t="s">
        <v>5724</v>
      </c>
      <c r="CL22" s="8" t="s">
        <v>5723</v>
      </c>
      <c r="CS22" s="8" t="s">
        <v>5722</v>
      </c>
      <c r="CZ22" s="8" t="s">
        <v>5721</v>
      </c>
      <c r="DI22" s="8" t="s">
        <v>5720</v>
      </c>
    </row>
    <row r="23" spans="1:113" ht="9.9" customHeight="1" x14ac:dyDescent="0.2">
      <c r="D23" s="14" t="s">
        <v>91</v>
      </c>
      <c r="J23" s="7" t="s">
        <v>185</v>
      </c>
      <c r="N23" s="15" t="s">
        <v>268</v>
      </c>
      <c r="Z23" s="15" t="s">
        <v>269</v>
      </c>
      <c r="BE23" s="15" t="s">
        <v>214</v>
      </c>
      <c r="BS23" s="14" t="s">
        <v>97</v>
      </c>
      <c r="CE23" s="8" t="s">
        <v>5719</v>
      </c>
      <c r="CL23" s="8" t="s">
        <v>5718</v>
      </c>
      <c r="CS23" s="8" t="s">
        <v>5717</v>
      </c>
      <c r="CZ23" s="8" t="s">
        <v>5716</v>
      </c>
      <c r="DI23" s="8" t="s">
        <v>5715</v>
      </c>
    </row>
    <row r="24" spans="1:113" ht="9.9" customHeight="1" x14ac:dyDescent="0.2">
      <c r="D24" s="14" t="s">
        <v>97</v>
      </c>
      <c r="J24" s="7" t="s">
        <v>72</v>
      </c>
      <c r="N24" s="15" t="s">
        <v>244</v>
      </c>
      <c r="Z24" s="15" t="s">
        <v>73</v>
      </c>
      <c r="BE24" s="15" t="s">
        <v>18</v>
      </c>
      <c r="BS24" s="14" t="s">
        <v>97</v>
      </c>
      <c r="CE24" s="8" t="s">
        <v>5714</v>
      </c>
      <c r="CL24" s="8" t="s">
        <v>5713</v>
      </c>
      <c r="CS24" s="8" t="s">
        <v>5712</v>
      </c>
      <c r="CZ24" s="8" t="s">
        <v>5711</v>
      </c>
      <c r="DI24" s="8" t="s">
        <v>5710</v>
      </c>
    </row>
    <row r="25" spans="1:113" ht="9.9" customHeight="1" x14ac:dyDescent="0.2">
      <c r="A25" s="15" t="s">
        <v>5601</v>
      </c>
      <c r="D25" s="14" t="s">
        <v>103</v>
      </c>
      <c r="J25" s="7" t="s">
        <v>177</v>
      </c>
      <c r="N25" s="15" t="s">
        <v>267</v>
      </c>
      <c r="Z25" s="15" t="s">
        <v>178</v>
      </c>
      <c r="BE25" s="15" t="s">
        <v>18</v>
      </c>
      <c r="BS25" s="14" t="s">
        <v>97</v>
      </c>
      <c r="CE25" s="8" t="s">
        <v>5709</v>
      </c>
      <c r="CL25" s="8" t="s">
        <v>5708</v>
      </c>
      <c r="CS25" s="8" t="s">
        <v>3853</v>
      </c>
      <c r="CZ25" s="8" t="s">
        <v>5707</v>
      </c>
      <c r="DI25" s="8" t="s">
        <v>5706</v>
      </c>
    </row>
    <row r="26" spans="1:113" ht="9.9" customHeight="1" x14ac:dyDescent="0.2">
      <c r="D26" s="14" t="s">
        <v>111</v>
      </c>
      <c r="J26" s="7" t="s">
        <v>51</v>
      </c>
      <c r="N26" s="15" t="s">
        <v>237</v>
      </c>
      <c r="Z26" s="15" t="s">
        <v>238</v>
      </c>
      <c r="BE26" s="15" t="s">
        <v>38</v>
      </c>
      <c r="BS26" s="14" t="s">
        <v>97</v>
      </c>
      <c r="CE26" s="8" t="s">
        <v>5705</v>
      </c>
      <c r="CL26" s="8" t="s">
        <v>5704</v>
      </c>
      <c r="CS26" s="8" t="s">
        <v>5703</v>
      </c>
      <c r="CZ26" s="8" t="s">
        <v>5702</v>
      </c>
      <c r="DI26" s="8" t="s">
        <v>5701</v>
      </c>
    </row>
    <row r="27" spans="1:113" ht="9.9" customHeight="1" x14ac:dyDescent="0.2">
      <c r="D27" s="14" t="s">
        <v>117</v>
      </c>
      <c r="J27" s="7" t="s">
        <v>149</v>
      </c>
      <c r="N27" s="15" t="s">
        <v>265</v>
      </c>
      <c r="Z27" s="15" t="s">
        <v>163</v>
      </c>
      <c r="BE27" s="15" t="s">
        <v>38</v>
      </c>
      <c r="BS27" s="14" t="s">
        <v>97</v>
      </c>
      <c r="CE27" s="8" t="s">
        <v>5700</v>
      </c>
      <c r="CL27" s="8" t="s">
        <v>5699</v>
      </c>
      <c r="CS27" s="8" t="s">
        <v>5698</v>
      </c>
      <c r="CZ27" s="8" t="s">
        <v>5697</v>
      </c>
      <c r="DI27" s="8" t="s">
        <v>5696</v>
      </c>
    </row>
    <row r="28" spans="1:113" ht="9.9" customHeight="1" x14ac:dyDescent="0.2">
      <c r="D28" s="14" t="s">
        <v>51</v>
      </c>
      <c r="J28" s="7" t="s">
        <v>28</v>
      </c>
      <c r="N28" s="15" t="s">
        <v>233</v>
      </c>
      <c r="Z28" s="15" t="s">
        <v>29</v>
      </c>
      <c r="BE28" s="15" t="s">
        <v>38</v>
      </c>
      <c r="BS28" s="14" t="s">
        <v>97</v>
      </c>
      <c r="CE28" s="8" t="s">
        <v>5695</v>
      </c>
      <c r="CL28" s="8" t="s">
        <v>5694</v>
      </c>
      <c r="CS28" s="8" t="s">
        <v>5693</v>
      </c>
      <c r="CZ28" s="8" t="s">
        <v>5692</v>
      </c>
      <c r="DI28" s="8" t="s">
        <v>5691</v>
      </c>
    </row>
    <row r="29" spans="1:113" ht="9.9" customHeight="1" x14ac:dyDescent="0.2">
      <c r="D29" s="14" t="s">
        <v>129</v>
      </c>
      <c r="J29" s="7" t="s">
        <v>23</v>
      </c>
      <c r="N29" s="15" t="s">
        <v>231</v>
      </c>
      <c r="Z29" s="15" t="s">
        <v>232</v>
      </c>
      <c r="BE29" s="15" t="s">
        <v>38</v>
      </c>
      <c r="BS29" s="14" t="s">
        <v>97</v>
      </c>
      <c r="CE29" s="8" t="s">
        <v>5690</v>
      </c>
      <c r="CL29" s="8" t="s">
        <v>5689</v>
      </c>
      <c r="CS29" s="8" t="s">
        <v>5688</v>
      </c>
      <c r="CZ29" s="8" t="s">
        <v>5687</v>
      </c>
      <c r="DI29" s="8" t="s">
        <v>5686</v>
      </c>
    </row>
    <row r="30" spans="1:113" ht="9.9" customHeight="1" x14ac:dyDescent="0.2">
      <c r="D30" s="14" t="s">
        <v>135</v>
      </c>
      <c r="J30" s="7" t="s">
        <v>143</v>
      </c>
      <c r="N30" s="15" t="s">
        <v>260</v>
      </c>
      <c r="Z30" s="15" t="s">
        <v>261</v>
      </c>
      <c r="BE30" s="15" t="s">
        <v>18</v>
      </c>
      <c r="BS30" s="14" t="s">
        <v>97</v>
      </c>
      <c r="CE30" s="8" t="s">
        <v>5685</v>
      </c>
      <c r="CL30" s="8" t="s">
        <v>5684</v>
      </c>
      <c r="CS30" s="8" t="s">
        <v>5683</v>
      </c>
      <c r="CZ30" s="8" t="s">
        <v>5682</v>
      </c>
      <c r="DI30" s="8" t="s">
        <v>5681</v>
      </c>
    </row>
    <row r="31" spans="1:113" ht="9.9" customHeight="1" x14ac:dyDescent="0.2">
      <c r="A31" s="15" t="s">
        <v>5603</v>
      </c>
      <c r="D31" s="14" t="s">
        <v>142</v>
      </c>
      <c r="J31" s="7" t="s">
        <v>85</v>
      </c>
      <c r="N31" s="15" t="s">
        <v>246</v>
      </c>
      <c r="Z31" s="15" t="s">
        <v>247</v>
      </c>
      <c r="BE31" s="15" t="s">
        <v>38</v>
      </c>
      <c r="BS31" s="14" t="s">
        <v>97</v>
      </c>
      <c r="CE31" s="8" t="s">
        <v>5680</v>
      </c>
      <c r="CL31" s="8" t="s">
        <v>5679</v>
      </c>
      <c r="CS31" s="8" t="s">
        <v>5678</v>
      </c>
      <c r="CZ31" s="8" t="s">
        <v>5677</v>
      </c>
      <c r="DI31" s="8" t="s">
        <v>5676</v>
      </c>
    </row>
    <row r="32" spans="1:113" ht="9.9" customHeight="1" x14ac:dyDescent="0.2">
      <c r="D32" s="14" t="s">
        <v>149</v>
      </c>
      <c r="J32" s="7" t="s">
        <v>212</v>
      </c>
      <c r="N32" s="15" t="s">
        <v>274</v>
      </c>
      <c r="Z32" s="15" t="s">
        <v>213</v>
      </c>
      <c r="BE32" s="15" t="s">
        <v>214</v>
      </c>
      <c r="BS32" s="14" t="s">
        <v>97</v>
      </c>
      <c r="CE32" s="8" t="s">
        <v>5675</v>
      </c>
      <c r="CL32" s="8" t="s">
        <v>5674</v>
      </c>
      <c r="CS32" s="8" t="s">
        <v>5673</v>
      </c>
      <c r="CZ32" s="8" t="s">
        <v>5672</v>
      </c>
      <c r="DI32" s="8" t="s">
        <v>5645</v>
      </c>
    </row>
    <row r="33" spans="1:113" ht="9.9" customHeight="1" x14ac:dyDescent="0.2">
      <c r="D33" s="14" t="s">
        <v>156</v>
      </c>
      <c r="J33" s="7" t="s">
        <v>198</v>
      </c>
      <c r="N33" s="15" t="s">
        <v>271</v>
      </c>
      <c r="Z33" s="15" t="s">
        <v>272</v>
      </c>
      <c r="BE33" s="15" t="s">
        <v>199</v>
      </c>
      <c r="BS33" s="14" t="s">
        <v>97</v>
      </c>
      <c r="CE33" s="8" t="s">
        <v>5671</v>
      </c>
      <c r="CL33" s="8" t="s">
        <v>5670</v>
      </c>
      <c r="CS33" s="8" t="s">
        <v>5669</v>
      </c>
      <c r="CZ33" s="8" t="s">
        <v>5668</v>
      </c>
      <c r="DI33" s="8" t="s">
        <v>5667</v>
      </c>
    </row>
    <row r="34" spans="1:113" ht="9.9" customHeight="1" x14ac:dyDescent="0.2">
      <c r="D34" s="14" t="s">
        <v>162</v>
      </c>
      <c r="J34" s="7" t="s">
        <v>92</v>
      </c>
      <c r="N34" s="15" t="s">
        <v>248</v>
      </c>
      <c r="Z34" s="15" t="s">
        <v>249</v>
      </c>
      <c r="BE34" s="15" t="s">
        <v>18</v>
      </c>
      <c r="BS34" s="14" t="s">
        <v>97</v>
      </c>
      <c r="CE34" s="8" t="s">
        <v>5666</v>
      </c>
      <c r="CL34" s="8" t="s">
        <v>5665</v>
      </c>
      <c r="CS34" s="8" t="s">
        <v>5664</v>
      </c>
      <c r="CZ34" s="8" t="s">
        <v>5663</v>
      </c>
      <c r="DI34" s="8" t="s">
        <v>5662</v>
      </c>
    </row>
    <row r="35" spans="1:113" ht="9.9" customHeight="1" x14ac:dyDescent="0.2">
      <c r="D35" s="14" t="s">
        <v>37</v>
      </c>
      <c r="J35" s="7" t="s">
        <v>112</v>
      </c>
      <c r="N35" s="15" t="s">
        <v>252</v>
      </c>
      <c r="Z35" s="15" t="s">
        <v>253</v>
      </c>
      <c r="BE35" s="15" t="s">
        <v>18</v>
      </c>
      <c r="BS35" s="14" t="s">
        <v>97</v>
      </c>
      <c r="CE35" s="8" t="s">
        <v>5661</v>
      </c>
      <c r="CL35" s="8" t="s">
        <v>5660</v>
      </c>
      <c r="CS35" s="8" t="s">
        <v>5659</v>
      </c>
      <c r="CZ35" s="8" t="s">
        <v>5658</v>
      </c>
      <c r="DI35" s="8" t="s">
        <v>5657</v>
      </c>
    </row>
    <row r="36" spans="1:113" ht="9.9" customHeight="1" x14ac:dyDescent="0.2">
      <c r="D36" s="14" t="s">
        <v>176</v>
      </c>
      <c r="J36" s="7" t="s">
        <v>220</v>
      </c>
      <c r="N36" s="15" t="s">
        <v>275</v>
      </c>
      <c r="Z36" s="15" t="s">
        <v>276</v>
      </c>
      <c r="BE36" s="15" t="s">
        <v>214</v>
      </c>
      <c r="BS36" s="14" t="s">
        <v>97</v>
      </c>
      <c r="CE36" s="8" t="s">
        <v>5656</v>
      </c>
      <c r="CL36" s="8" t="s">
        <v>5655</v>
      </c>
      <c r="CS36" s="8" t="s">
        <v>5654</v>
      </c>
      <c r="CZ36" s="8" t="s">
        <v>5653</v>
      </c>
      <c r="DI36" s="8" t="s">
        <v>5652</v>
      </c>
    </row>
    <row r="37" spans="1:113" ht="9.75" customHeight="1" x14ac:dyDescent="0.2">
      <c r="D37" s="14" t="s">
        <v>184</v>
      </c>
      <c r="J37" s="7" t="s">
        <v>150</v>
      </c>
      <c r="N37" s="15" t="s">
        <v>262</v>
      </c>
      <c r="Z37" s="15" t="s">
        <v>151</v>
      </c>
      <c r="BE37" s="15" t="s">
        <v>38</v>
      </c>
      <c r="BS37" s="14" t="s">
        <v>91</v>
      </c>
      <c r="CE37" s="8" t="s">
        <v>5651</v>
      </c>
      <c r="CL37" s="8" t="s">
        <v>5624</v>
      </c>
      <c r="CS37" s="8" t="s">
        <v>5624</v>
      </c>
      <c r="CZ37" s="8" t="s">
        <v>5650</v>
      </c>
      <c r="DI37" s="8" t="s">
        <v>5649</v>
      </c>
    </row>
    <row r="38" spans="1:113" ht="1.5" customHeight="1" x14ac:dyDescent="0.2"/>
    <row r="39" spans="1:113" ht="12" customHeight="1" x14ac:dyDescent="0.2">
      <c r="A39" s="43" t="s">
        <v>5648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</row>
    <row r="40" spans="1:113" ht="1.5" customHeight="1" x14ac:dyDescent="0.2"/>
    <row r="41" spans="1:113" ht="9.9" customHeight="1" x14ac:dyDescent="0.2">
      <c r="D41" s="14" t="s">
        <v>191</v>
      </c>
      <c r="J41" s="7" t="s">
        <v>197</v>
      </c>
      <c r="N41" s="15" t="s">
        <v>273</v>
      </c>
      <c r="Z41" s="15" t="s">
        <v>206</v>
      </c>
      <c r="BE41" s="15" t="s">
        <v>38</v>
      </c>
      <c r="BS41" s="14" t="s">
        <v>79</v>
      </c>
      <c r="CE41" s="8" t="s">
        <v>5647</v>
      </c>
      <c r="CL41" s="8" t="s">
        <v>5619</v>
      </c>
      <c r="CS41" s="8" t="s">
        <v>5624</v>
      </c>
      <c r="CZ41" s="8" t="s">
        <v>5646</v>
      </c>
      <c r="DI41" s="8" t="s">
        <v>5645</v>
      </c>
    </row>
    <row r="42" spans="1:113" ht="1.5" customHeight="1" x14ac:dyDescent="0.2"/>
    <row r="43" spans="1:113" ht="12" customHeight="1" x14ac:dyDescent="0.2">
      <c r="A43" s="43" t="s">
        <v>5644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</row>
    <row r="44" spans="1:113" ht="1.5" customHeight="1" x14ac:dyDescent="0.2"/>
    <row r="45" spans="1:113" ht="9.9" customHeight="1" x14ac:dyDescent="0.2">
      <c r="J45" s="7" t="s">
        <v>170</v>
      </c>
      <c r="N45" s="15" t="s">
        <v>266</v>
      </c>
      <c r="Z45" s="15" t="s">
        <v>56</v>
      </c>
      <c r="BE45" s="15" t="s">
        <v>18</v>
      </c>
      <c r="BS45" s="14" t="s">
        <v>61</v>
      </c>
      <c r="CE45" s="8" t="s">
        <v>5643</v>
      </c>
      <c r="CL45" s="8" t="s">
        <v>5642</v>
      </c>
      <c r="CS45" s="8" t="s">
        <v>5641</v>
      </c>
      <c r="CZ45" s="8" t="s">
        <v>5640</v>
      </c>
      <c r="DI45" s="8" t="s">
        <v>5639</v>
      </c>
    </row>
    <row r="46" spans="1:113" ht="9.9" customHeight="1" x14ac:dyDescent="0.2">
      <c r="J46" s="7" t="s">
        <v>36</v>
      </c>
      <c r="N46" s="15" t="s">
        <v>239</v>
      </c>
      <c r="Z46" s="15" t="s">
        <v>56</v>
      </c>
      <c r="BE46" s="15" t="s">
        <v>18</v>
      </c>
      <c r="BS46" s="14" t="s">
        <v>12</v>
      </c>
      <c r="CE46" s="8" t="s">
        <v>5638</v>
      </c>
      <c r="CL46" s="8" t="s">
        <v>5634</v>
      </c>
      <c r="CS46" s="8" t="s">
        <v>5624</v>
      </c>
      <c r="CZ46" s="8" t="s">
        <v>5637</v>
      </c>
      <c r="DI46" s="8" t="s">
        <v>5636</v>
      </c>
    </row>
    <row r="47" spans="1:113" ht="9.9" customHeight="1" x14ac:dyDescent="0.2">
      <c r="J47" s="7" t="s">
        <v>43</v>
      </c>
      <c r="N47" s="15" t="s">
        <v>257</v>
      </c>
      <c r="Z47" s="15" t="s">
        <v>258</v>
      </c>
      <c r="BE47" s="15" t="s">
        <v>38</v>
      </c>
      <c r="BS47" s="14" t="s">
        <v>12</v>
      </c>
      <c r="CE47" s="8" t="s">
        <v>5635</v>
      </c>
      <c r="CL47" s="8" t="s">
        <v>5634</v>
      </c>
      <c r="CS47" s="8" t="s">
        <v>5633</v>
      </c>
      <c r="CZ47" s="8" t="s">
        <v>5632</v>
      </c>
      <c r="DI47" s="8" t="s">
        <v>5631</v>
      </c>
    </row>
    <row r="48" spans="1:113" ht="9.9" customHeight="1" x14ac:dyDescent="0.2">
      <c r="J48" s="7" t="s">
        <v>156</v>
      </c>
      <c r="N48" s="15" t="s">
        <v>277</v>
      </c>
      <c r="Z48" s="15" t="s">
        <v>264</v>
      </c>
      <c r="BE48" s="15" t="s">
        <v>38</v>
      </c>
      <c r="BS48" s="14" t="s">
        <v>50</v>
      </c>
      <c r="CE48" s="8" t="s">
        <v>5630</v>
      </c>
      <c r="CL48" s="8" t="s">
        <v>5629</v>
      </c>
      <c r="CS48" s="8" t="s">
        <v>5624</v>
      </c>
      <c r="CZ48" s="8" t="s">
        <v>5628</v>
      </c>
      <c r="DI48" s="8" t="s">
        <v>5627</v>
      </c>
    </row>
    <row r="49" spans="1:113" ht="9.9" customHeight="1" x14ac:dyDescent="0.2">
      <c r="J49" s="7" t="s">
        <v>129</v>
      </c>
      <c r="N49" s="15" t="s">
        <v>263</v>
      </c>
      <c r="Z49" s="15" t="s">
        <v>264</v>
      </c>
      <c r="BE49" s="15" t="s">
        <v>38</v>
      </c>
      <c r="BS49" s="14" t="s">
        <v>43</v>
      </c>
      <c r="CE49" s="8" t="s">
        <v>5626</v>
      </c>
      <c r="CL49" s="8" t="s">
        <v>5625</v>
      </c>
      <c r="CS49" s="8" t="s">
        <v>5624</v>
      </c>
      <c r="CZ49" s="8" t="s">
        <v>5623</v>
      </c>
      <c r="DI49" s="8" t="s">
        <v>5622</v>
      </c>
    </row>
    <row r="50" spans="1:113" ht="9.9" customHeight="1" x14ac:dyDescent="0.2">
      <c r="J50" s="7" t="s">
        <v>221</v>
      </c>
      <c r="N50" s="15" t="s">
        <v>279</v>
      </c>
      <c r="Z50" s="15" t="s">
        <v>280</v>
      </c>
      <c r="BE50" s="15" t="s">
        <v>214</v>
      </c>
      <c r="BS50" s="14" t="s">
        <v>23</v>
      </c>
      <c r="CE50" s="8" t="s">
        <v>5621</v>
      </c>
      <c r="CL50" s="8" t="s">
        <v>5620</v>
      </c>
      <c r="CS50" s="8" t="s">
        <v>5619</v>
      </c>
      <c r="CZ50" s="8" t="s">
        <v>5618</v>
      </c>
      <c r="DI50" s="8" t="s">
        <v>5617</v>
      </c>
    </row>
    <row r="62" spans="1:113" ht="6.9" customHeight="1" x14ac:dyDescent="0.2"/>
    <row r="63" spans="1:113" ht="12" customHeight="1" x14ac:dyDescent="0.2">
      <c r="A63" s="66" t="s">
        <v>5616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</row>
    <row r="64" spans="1:113" ht="5.0999999999999996" customHeight="1" x14ac:dyDescent="0.2"/>
    <row r="65" spans="1:113" ht="9.9" customHeight="1" x14ac:dyDescent="0.2">
      <c r="F65" s="1" t="s">
        <v>5615</v>
      </c>
      <c r="AF65" s="8" t="s">
        <v>5614</v>
      </c>
      <c r="AJ65" s="7" t="s">
        <v>43</v>
      </c>
      <c r="AM65" s="1" t="s">
        <v>5613</v>
      </c>
    </row>
    <row r="66" spans="1:113" ht="5.0999999999999996" customHeight="1" x14ac:dyDescent="0.2"/>
    <row r="67" spans="1:113" ht="12" customHeight="1" x14ac:dyDescent="0.2">
      <c r="A67" s="66" t="s">
        <v>5612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8" t="s">
        <v>5611</v>
      </c>
    </row>
    <row r="68" spans="1:113" ht="5.0999999999999996" customHeight="1" x14ac:dyDescent="0.2"/>
    <row r="69" spans="1:113" ht="9.9" customHeight="1" x14ac:dyDescent="0.2">
      <c r="E69" s="1" t="s">
        <v>5603</v>
      </c>
      <c r="G69" s="1" t="s">
        <v>5610</v>
      </c>
    </row>
    <row r="70" spans="1:113" ht="9.9" customHeight="1" x14ac:dyDescent="0.2">
      <c r="E70" s="1" t="s">
        <v>5601</v>
      </c>
      <c r="G70" s="1" t="s">
        <v>5609</v>
      </c>
    </row>
    <row r="71" spans="1:113" ht="5.0999999999999996" customHeight="1" x14ac:dyDescent="0.2"/>
    <row r="72" spans="1:113" ht="9.9" customHeight="1" x14ac:dyDescent="0.2">
      <c r="A72" s="9"/>
      <c r="B72" s="2"/>
      <c r="C72" s="2"/>
      <c r="D72" s="2"/>
      <c r="E72" s="2"/>
      <c r="F72" s="2"/>
      <c r="G72" s="2"/>
      <c r="H72" s="2"/>
      <c r="I72" s="2"/>
      <c r="J72" s="2"/>
      <c r="K72" s="65" t="s">
        <v>5608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9"/>
      <c r="AN72" s="2"/>
      <c r="AO72" s="2"/>
      <c r="AP72" s="2"/>
      <c r="AQ72" s="2"/>
      <c r="AR72" s="2"/>
      <c r="AS72" s="2"/>
      <c r="AT72" s="2"/>
      <c r="AU72" s="2"/>
      <c r="AV72" s="64" t="s">
        <v>5607</v>
      </c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9"/>
      <c r="BZ72" s="2"/>
      <c r="CA72" s="2"/>
      <c r="CB72" s="2"/>
      <c r="CC72" s="2"/>
      <c r="CD72" s="2"/>
      <c r="CE72" s="2"/>
      <c r="CF72" s="2"/>
      <c r="CG72" s="2"/>
      <c r="CH72" s="2"/>
      <c r="CI72" s="64" t="s">
        <v>5606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2"/>
    </row>
    <row r="73" spans="1:113" ht="9.9" customHeight="1" x14ac:dyDescent="0.2">
      <c r="A73" s="23"/>
      <c r="AM73" s="23"/>
      <c r="BY73" s="23"/>
      <c r="DI73" s="25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26" t="s">
        <v>1</v>
      </c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1"/>
      <c r="AN75" s="12"/>
      <c r="AO75" s="12"/>
      <c r="AP75" s="12"/>
      <c r="AQ75" s="12"/>
      <c r="AR75" s="12"/>
      <c r="AS75" s="12"/>
      <c r="AT75" s="12"/>
      <c r="AU75" s="12"/>
      <c r="AV75" s="12"/>
      <c r="AW75" s="26" t="s">
        <v>1</v>
      </c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1"/>
      <c r="BZ75" s="12"/>
      <c r="CA75" s="12"/>
      <c r="CB75" s="12"/>
      <c r="CC75" s="12"/>
      <c r="CD75" s="12"/>
      <c r="CE75" s="12"/>
      <c r="CF75" s="12"/>
      <c r="CG75" s="12"/>
      <c r="CH75" s="12"/>
      <c r="CI75" s="26" t="s">
        <v>1</v>
      </c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28"/>
    </row>
    <row r="76" spans="1:113" ht="5.0999999999999996" customHeight="1" x14ac:dyDescent="0.2"/>
    <row r="77" spans="1:113" ht="9.75" customHeight="1" x14ac:dyDescent="0.2">
      <c r="E77" s="1" t="s">
        <v>5605</v>
      </c>
      <c r="G77" s="1" t="s">
        <v>5604</v>
      </c>
    </row>
    <row r="78" spans="1:113" ht="9.9" customHeight="1" x14ac:dyDescent="0.2">
      <c r="E78" s="1" t="s">
        <v>5603</v>
      </c>
      <c r="G78" s="1" t="s">
        <v>5602</v>
      </c>
    </row>
    <row r="79" spans="1:113" ht="9.9" customHeight="1" x14ac:dyDescent="0.2">
      <c r="E79" s="1" t="s">
        <v>5601</v>
      </c>
      <c r="G79" s="1" t="s">
        <v>5600</v>
      </c>
    </row>
    <row r="80" spans="1:113" ht="5.0999999999999996" customHeight="1" x14ac:dyDescent="0.2"/>
    <row r="81" spans="1:113" ht="9.9" customHeight="1" x14ac:dyDescent="0.2">
      <c r="BF81" s="9"/>
      <c r="BG81" s="2"/>
      <c r="BH81" s="2"/>
      <c r="BI81" s="2"/>
      <c r="BJ81" s="2"/>
      <c r="BK81" s="2"/>
      <c r="BL81" s="2"/>
      <c r="BM81" s="2"/>
      <c r="BN81" s="2"/>
      <c r="BO81" s="2"/>
      <c r="BP81" s="63" t="s">
        <v>5599</v>
      </c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2"/>
    </row>
    <row r="82" spans="1:113" ht="9.9" customHeight="1" x14ac:dyDescent="0.2">
      <c r="BF82" s="23"/>
      <c r="DI82" s="25"/>
    </row>
    <row r="83" spans="1:113" ht="9.9" customHeight="1" x14ac:dyDescent="0.2">
      <c r="BF83" s="23"/>
      <c r="DI83" s="25"/>
    </row>
    <row r="84" spans="1:113" ht="9.9" customHeight="1" x14ac:dyDescent="0.2">
      <c r="BF84" s="11"/>
      <c r="BG84" s="12"/>
      <c r="BH84" s="12"/>
      <c r="BI84" s="12"/>
      <c r="BJ84" s="12"/>
      <c r="BK84" s="12"/>
      <c r="BL84" s="12"/>
      <c r="BM84" s="12"/>
      <c r="BN84" s="12"/>
      <c r="BO84" s="12"/>
      <c r="BP84" s="26" t="s">
        <v>1</v>
      </c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28"/>
    </row>
    <row r="85" spans="1:113" ht="5.0999999999999996" customHeight="1" x14ac:dyDescent="0.2"/>
    <row r="86" spans="1:113" ht="12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</row>
  </sheetData>
  <mergeCells count="12">
    <mergeCell ref="CK7:CO8"/>
    <mergeCell ref="CV7:CZ8"/>
    <mergeCell ref="DA7:DI8"/>
    <mergeCell ref="A39:DI39"/>
    <mergeCell ref="A43:DI43"/>
    <mergeCell ref="B7:F8"/>
    <mergeCell ref="I7:K8"/>
    <mergeCell ref="N7:U8"/>
    <mergeCell ref="Z7:AG8"/>
    <mergeCell ref="BE7:BJ8"/>
    <mergeCell ref="BQ7:BU8"/>
    <mergeCell ref="BW7:CE8"/>
  </mergeCells>
  <phoneticPr fontId="11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5D806-10D9-4117-959F-D97B548CB51F}">
  <dimension ref="A1:DI273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5785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3970</v>
      </c>
      <c r="DC2" s="2"/>
      <c r="DD2" s="2"/>
      <c r="DE2" s="2"/>
      <c r="DF2" s="2"/>
      <c r="DG2" s="2"/>
      <c r="DH2" s="2"/>
      <c r="DI2" s="4" t="s">
        <v>286</v>
      </c>
    </row>
    <row r="3" spans="1:113" ht="5.0999999999999996" customHeight="1" x14ac:dyDescent="0.2"/>
    <row r="4" spans="1:113" ht="15.9" customHeight="1" x14ac:dyDescent="0.2">
      <c r="BD4" s="5" t="s">
        <v>287</v>
      </c>
      <c r="DI4" s="6" t="s">
        <v>3968</v>
      </c>
    </row>
    <row r="5" spans="1:113" ht="14.1" customHeight="1" x14ac:dyDescent="0.2">
      <c r="BD5" s="7" t="s">
        <v>1</v>
      </c>
      <c r="DI5" s="8" t="s">
        <v>3967</v>
      </c>
    </row>
    <row r="6" spans="1:113" ht="12" customHeight="1" x14ac:dyDescent="0.2"/>
    <row r="7" spans="1:113" ht="9.9" customHeight="1" x14ac:dyDescent="0.2">
      <c r="A7" s="9" t="s">
        <v>288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17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5776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7859</v>
      </c>
      <c r="CS7" s="2" t="s">
        <v>290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 x14ac:dyDescent="0.2">
      <c r="A8" s="23" t="s">
        <v>291</v>
      </c>
      <c r="T8" s="24" t="s">
        <v>292</v>
      </c>
      <c r="BD8" s="1" t="s">
        <v>293</v>
      </c>
      <c r="BW8" s="24" t="s">
        <v>5778</v>
      </c>
      <c r="CR8" s="16" t="s">
        <v>97</v>
      </c>
      <c r="CS8" s="1" t="s">
        <v>295</v>
      </c>
      <c r="DI8" s="25"/>
    </row>
    <row r="9" spans="1:113" ht="9.9" customHeight="1" x14ac:dyDescent="0.2">
      <c r="A9" s="23" t="s">
        <v>296</v>
      </c>
      <c r="T9" s="24" t="s">
        <v>297</v>
      </c>
      <c r="BD9" s="1" t="s">
        <v>298</v>
      </c>
      <c r="BW9" s="24" t="s">
        <v>7858</v>
      </c>
      <c r="DI9" s="25"/>
    </row>
    <row r="10" spans="1:113" ht="9.9" customHeight="1" x14ac:dyDescent="0.2">
      <c r="A10" s="23" t="s">
        <v>300</v>
      </c>
      <c r="T10" s="24" t="s">
        <v>18</v>
      </c>
      <c r="BD10" s="1" t="s">
        <v>301</v>
      </c>
      <c r="BW10" s="24" t="s">
        <v>1151</v>
      </c>
      <c r="DI10" s="25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6" t="s">
        <v>5631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7" t="s">
        <v>5783</v>
      </c>
      <c r="CS11" s="12" t="s">
        <v>290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8"/>
    </row>
    <row r="12" spans="1:113" ht="5.0999999999999996" customHeight="1" x14ac:dyDescent="0.2"/>
    <row r="13" spans="1:113" ht="12" customHeight="1" x14ac:dyDescent="0.2">
      <c r="A13" s="41" t="s">
        <v>7</v>
      </c>
      <c r="B13" s="30"/>
      <c r="C13" s="30"/>
      <c r="D13" s="30"/>
      <c r="E13" s="30"/>
      <c r="F13" s="2"/>
      <c r="G13" s="2"/>
      <c r="H13" s="29" t="s">
        <v>304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"/>
      <c r="U13" s="2"/>
      <c r="V13" s="10"/>
      <c r="W13" s="29" t="s">
        <v>305</v>
      </c>
      <c r="X13" s="30"/>
      <c r="Y13" s="30"/>
      <c r="Z13" s="30"/>
      <c r="AA13" s="30"/>
      <c r="AB13" s="30"/>
      <c r="AC13" s="30"/>
      <c r="AD13" s="30"/>
      <c r="AE13" s="30"/>
      <c r="AF13" s="2"/>
      <c r="AG13" s="2"/>
      <c r="AH13" s="10"/>
      <c r="AI13" s="10"/>
      <c r="AJ13" s="2"/>
      <c r="AK13" s="29" t="s">
        <v>306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2"/>
      <c r="AV13" s="2"/>
      <c r="AW13" s="29" t="s">
        <v>307</v>
      </c>
      <c r="AX13" s="30"/>
      <c r="AY13" s="30"/>
      <c r="AZ13" s="30"/>
      <c r="BA13" s="30"/>
      <c r="BB13" s="30"/>
      <c r="BC13" s="30"/>
      <c r="BD13" s="30"/>
      <c r="BE13" s="30"/>
      <c r="BF13" s="30"/>
      <c r="BG13" s="2"/>
      <c r="BH13" s="2"/>
      <c r="BI13" s="29" t="s">
        <v>308</v>
      </c>
      <c r="BJ13" s="30"/>
      <c r="BK13" s="30"/>
      <c r="BL13" s="30"/>
      <c r="BM13" s="30"/>
      <c r="BN13" s="30"/>
      <c r="BO13" s="30"/>
      <c r="BP13" s="30"/>
      <c r="BQ13" s="30"/>
      <c r="BR13" s="30"/>
      <c r="BS13" s="2"/>
      <c r="BT13" s="2"/>
      <c r="BU13" s="29" t="s">
        <v>290</v>
      </c>
      <c r="BV13" s="30"/>
      <c r="BW13" s="30"/>
      <c r="BX13" s="30"/>
      <c r="BY13" s="30"/>
      <c r="BZ13" s="30"/>
      <c r="CA13" s="30"/>
      <c r="CB13" s="30"/>
      <c r="CC13" s="30"/>
      <c r="CD13" s="30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12" customHeight="1" x14ac:dyDescent="0.2">
      <c r="A14" s="42"/>
      <c r="B14" s="31"/>
      <c r="C14" s="31"/>
      <c r="D14" s="31"/>
      <c r="E14" s="31"/>
      <c r="F14" s="12"/>
      <c r="G14" s="12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2"/>
      <c r="U14" s="12"/>
      <c r="V14" s="13"/>
      <c r="W14" s="31"/>
      <c r="X14" s="31"/>
      <c r="Y14" s="31"/>
      <c r="Z14" s="31"/>
      <c r="AA14" s="31"/>
      <c r="AB14" s="31"/>
      <c r="AC14" s="31"/>
      <c r="AD14" s="31"/>
      <c r="AE14" s="31"/>
      <c r="AF14" s="12"/>
      <c r="AG14" s="12"/>
      <c r="AH14" s="13"/>
      <c r="AI14" s="13"/>
      <c r="AJ14" s="1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12"/>
      <c r="AV14" s="12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12"/>
      <c r="BH14" s="12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12"/>
      <c r="BT14" s="12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8"/>
    </row>
    <row r="15" spans="1:113" ht="1.5" customHeight="1" x14ac:dyDescent="0.2"/>
    <row r="16" spans="1:113" ht="9.9" customHeight="1" x14ac:dyDescent="0.2">
      <c r="AR16" s="8" t="s">
        <v>3371</v>
      </c>
      <c r="BD16" s="8" t="s">
        <v>7857</v>
      </c>
      <c r="BP16" s="8" t="s">
        <v>7227</v>
      </c>
      <c r="CB16" s="8" t="s">
        <v>7856</v>
      </c>
    </row>
    <row r="17" spans="5:80" ht="9.9" customHeight="1" x14ac:dyDescent="0.2">
      <c r="E17" s="16" t="s">
        <v>311</v>
      </c>
      <c r="P17" s="8" t="s">
        <v>7089</v>
      </c>
    </row>
    <row r="18" spans="5:80" ht="9.9" customHeight="1" x14ac:dyDescent="0.2">
      <c r="AC18" s="8" t="s">
        <v>7855</v>
      </c>
      <c r="AH18" s="8" t="s">
        <v>368</v>
      </c>
      <c r="AR18" s="8" t="s">
        <v>7854</v>
      </c>
      <c r="BD18" s="8" t="s">
        <v>7853</v>
      </c>
      <c r="BP18" s="8" t="s">
        <v>7852</v>
      </c>
      <c r="CB18" s="8" t="s">
        <v>2622</v>
      </c>
    </row>
    <row r="19" spans="5:80" ht="9.9" customHeight="1" x14ac:dyDescent="0.2">
      <c r="E19" s="16" t="s">
        <v>319</v>
      </c>
      <c r="P19" s="8" t="s">
        <v>7851</v>
      </c>
    </row>
    <row r="20" spans="5:80" ht="9.9" customHeight="1" x14ac:dyDescent="0.2">
      <c r="AC20" s="16" t="s">
        <v>7850</v>
      </c>
      <c r="AH20" s="8" t="s">
        <v>376</v>
      </c>
      <c r="AR20" s="8" t="s">
        <v>7849</v>
      </c>
      <c r="BD20" s="8" t="s">
        <v>7848</v>
      </c>
      <c r="BP20" s="8" t="s">
        <v>7847</v>
      </c>
      <c r="CB20" s="8" t="s">
        <v>2628</v>
      </c>
    </row>
    <row r="21" spans="5:80" ht="9.9" customHeight="1" x14ac:dyDescent="0.2">
      <c r="E21" s="16" t="s">
        <v>327</v>
      </c>
      <c r="P21" s="8" t="s">
        <v>7846</v>
      </c>
    </row>
    <row r="22" spans="5:80" ht="9.9" customHeight="1" x14ac:dyDescent="0.2">
      <c r="AC22" s="8" t="s">
        <v>7845</v>
      </c>
      <c r="AH22" s="8" t="s">
        <v>344</v>
      </c>
      <c r="AR22" s="8" t="s">
        <v>7844</v>
      </c>
      <c r="BD22" s="8" t="s">
        <v>7843</v>
      </c>
      <c r="BP22" s="8" t="s">
        <v>7842</v>
      </c>
      <c r="CB22" s="8" t="s">
        <v>417</v>
      </c>
    </row>
    <row r="23" spans="5:80" ht="9.9" customHeight="1" x14ac:dyDescent="0.2">
      <c r="E23" s="16" t="s">
        <v>334</v>
      </c>
      <c r="P23" s="8" t="s">
        <v>7841</v>
      </c>
    </row>
    <row r="24" spans="5:80" ht="9.9" customHeight="1" x14ac:dyDescent="0.2">
      <c r="AC24" s="8" t="s">
        <v>7734</v>
      </c>
      <c r="AH24" s="8" t="s">
        <v>360</v>
      </c>
      <c r="AR24" s="8" t="s">
        <v>7061</v>
      </c>
      <c r="BD24" s="8" t="s">
        <v>7840</v>
      </c>
      <c r="BP24" s="8" t="s">
        <v>5491</v>
      </c>
      <c r="CB24" s="8" t="s">
        <v>2622</v>
      </c>
    </row>
    <row r="25" spans="5:80" ht="9.9" customHeight="1" x14ac:dyDescent="0.2">
      <c r="E25" s="16" t="s">
        <v>341</v>
      </c>
      <c r="P25" s="8" t="s">
        <v>7839</v>
      </c>
    </row>
    <row r="26" spans="5:80" ht="9.9" customHeight="1" x14ac:dyDescent="0.2">
      <c r="AC26" s="8" t="s">
        <v>7838</v>
      </c>
      <c r="AH26" s="8" t="s">
        <v>337</v>
      </c>
      <c r="AR26" s="8" t="s">
        <v>7837</v>
      </c>
      <c r="BD26" s="8" t="s">
        <v>5010</v>
      </c>
      <c r="BP26" s="8" t="s">
        <v>7836</v>
      </c>
      <c r="CB26" s="8" t="s">
        <v>2634</v>
      </c>
    </row>
    <row r="27" spans="5:80" ht="9.9" customHeight="1" x14ac:dyDescent="0.2">
      <c r="E27" s="16" t="s">
        <v>349</v>
      </c>
      <c r="P27" s="8" t="s">
        <v>7835</v>
      </c>
    </row>
    <row r="28" spans="5:80" ht="9.9" customHeight="1" x14ac:dyDescent="0.2">
      <c r="AC28" s="8" t="s">
        <v>5455</v>
      </c>
      <c r="AH28" s="8" t="s">
        <v>314</v>
      </c>
      <c r="AR28" s="8" t="s">
        <v>7834</v>
      </c>
      <c r="BD28" s="8" t="s">
        <v>7833</v>
      </c>
      <c r="BP28" s="8" t="s">
        <v>7339</v>
      </c>
      <c r="CB28" s="8" t="s">
        <v>885</v>
      </c>
    </row>
    <row r="29" spans="5:80" ht="9.9" customHeight="1" x14ac:dyDescent="0.2">
      <c r="E29" s="16" t="s">
        <v>357</v>
      </c>
      <c r="P29" s="8" t="s">
        <v>7832</v>
      </c>
    </row>
    <row r="30" spans="5:80" ht="9.9" customHeight="1" x14ac:dyDescent="0.2">
      <c r="AC30" s="8" t="s">
        <v>7831</v>
      </c>
      <c r="AH30" s="8" t="s">
        <v>352</v>
      </c>
      <c r="AR30" s="8" t="s">
        <v>7396</v>
      </c>
      <c r="BD30" s="8" t="s">
        <v>7830</v>
      </c>
      <c r="BP30" s="8" t="s">
        <v>7599</v>
      </c>
      <c r="CB30" s="8" t="s">
        <v>2458</v>
      </c>
    </row>
    <row r="31" spans="5:80" ht="9.9" customHeight="1" x14ac:dyDescent="0.2">
      <c r="E31" s="16" t="s">
        <v>365</v>
      </c>
      <c r="P31" s="8" t="s">
        <v>7829</v>
      </c>
    </row>
    <row r="32" spans="5:80" ht="9.9" customHeight="1" x14ac:dyDescent="0.2">
      <c r="AC32" s="8" t="s">
        <v>7828</v>
      </c>
      <c r="AH32" s="8" t="s">
        <v>330</v>
      </c>
      <c r="AR32" s="8" t="s">
        <v>7827</v>
      </c>
      <c r="BD32" s="8" t="s">
        <v>7826</v>
      </c>
      <c r="BP32" s="8" t="s">
        <v>7825</v>
      </c>
      <c r="CB32" s="8" t="s">
        <v>885</v>
      </c>
    </row>
    <row r="33" spans="5:80" ht="9.9" customHeight="1" x14ac:dyDescent="0.2">
      <c r="E33" s="16" t="s">
        <v>373</v>
      </c>
      <c r="P33" s="8" t="s">
        <v>7824</v>
      </c>
    </row>
    <row r="34" spans="5:80" ht="9.9" customHeight="1" x14ac:dyDescent="0.2">
      <c r="AC34" s="8" t="s">
        <v>5106</v>
      </c>
      <c r="AH34" s="8" t="s">
        <v>322</v>
      </c>
      <c r="AR34" s="8" t="s">
        <v>7823</v>
      </c>
      <c r="BD34" s="8" t="s">
        <v>7822</v>
      </c>
      <c r="BP34" s="8" t="s">
        <v>7821</v>
      </c>
      <c r="CB34" s="8" t="s">
        <v>444</v>
      </c>
    </row>
    <row r="35" spans="5:80" ht="9.9" customHeight="1" x14ac:dyDescent="0.2">
      <c r="E35" s="16" t="s">
        <v>381</v>
      </c>
      <c r="P35" s="8" t="s">
        <v>7820</v>
      </c>
    </row>
    <row r="36" spans="5:80" ht="9.9" customHeight="1" x14ac:dyDescent="0.2">
      <c r="AC36" s="8" t="s">
        <v>7345</v>
      </c>
      <c r="AH36" s="8" t="s">
        <v>392</v>
      </c>
      <c r="AR36" s="8" t="s">
        <v>7819</v>
      </c>
      <c r="BD36" s="8" t="s">
        <v>5426</v>
      </c>
      <c r="BP36" s="8" t="s">
        <v>7818</v>
      </c>
      <c r="CB36" s="8" t="s">
        <v>444</v>
      </c>
    </row>
    <row r="37" spans="5:80" ht="9.9" customHeight="1" x14ac:dyDescent="0.2">
      <c r="E37" s="16" t="s">
        <v>445</v>
      </c>
      <c r="P37" s="8" t="s">
        <v>7817</v>
      </c>
    </row>
    <row r="38" spans="5:80" ht="9.9" customHeight="1" x14ac:dyDescent="0.2">
      <c r="AC38" s="8" t="s">
        <v>7816</v>
      </c>
      <c r="AH38" s="8" t="s">
        <v>918</v>
      </c>
      <c r="AR38" s="8" t="s">
        <v>5515</v>
      </c>
      <c r="BD38" s="8" t="s">
        <v>7085</v>
      </c>
      <c r="BP38" s="8" t="s">
        <v>7815</v>
      </c>
      <c r="CB38" s="8" t="s">
        <v>2628</v>
      </c>
    </row>
    <row r="39" spans="5:80" ht="9.9" customHeight="1" x14ac:dyDescent="0.2">
      <c r="E39" s="16" t="s">
        <v>927</v>
      </c>
      <c r="P39" s="8" t="s">
        <v>7814</v>
      </c>
    </row>
    <row r="40" spans="5:80" ht="9.9" customHeight="1" x14ac:dyDescent="0.2">
      <c r="AC40" s="8" t="s">
        <v>7813</v>
      </c>
      <c r="AH40" s="8" t="s">
        <v>1393</v>
      </c>
      <c r="AR40" s="8" t="s">
        <v>7356</v>
      </c>
      <c r="BD40" s="8" t="s">
        <v>7812</v>
      </c>
      <c r="BP40" s="8" t="s">
        <v>7811</v>
      </c>
      <c r="CB40" s="8" t="s">
        <v>444</v>
      </c>
    </row>
    <row r="41" spans="5:80" ht="9.9" customHeight="1" x14ac:dyDescent="0.2">
      <c r="E41" s="16" t="s">
        <v>1452</v>
      </c>
      <c r="P41" s="8" t="s">
        <v>7810</v>
      </c>
    </row>
    <row r="42" spans="5:80" ht="9.9" customHeight="1" x14ac:dyDescent="0.2">
      <c r="AC42" s="8" t="s">
        <v>7809</v>
      </c>
      <c r="AH42" s="8" t="s">
        <v>2147</v>
      </c>
      <c r="AR42" s="8" t="s">
        <v>7808</v>
      </c>
      <c r="BD42" s="8" t="s">
        <v>7807</v>
      </c>
      <c r="BP42" s="8" t="s">
        <v>6891</v>
      </c>
      <c r="CB42" s="8" t="s">
        <v>2634</v>
      </c>
    </row>
    <row r="43" spans="5:80" ht="9.9" customHeight="1" x14ac:dyDescent="0.2">
      <c r="E43" s="16" t="s">
        <v>2125</v>
      </c>
      <c r="P43" s="8" t="s">
        <v>7806</v>
      </c>
    </row>
    <row r="44" spans="5:80" ht="9.9" customHeight="1" x14ac:dyDescent="0.2">
      <c r="AC44" s="8" t="s">
        <v>7805</v>
      </c>
      <c r="AH44" s="8" t="s">
        <v>5834</v>
      </c>
      <c r="AR44" s="8" t="s">
        <v>7804</v>
      </c>
      <c r="BD44" s="8" t="s">
        <v>7247</v>
      </c>
      <c r="BP44" s="8" t="s">
        <v>7803</v>
      </c>
      <c r="CB44" s="8" t="s">
        <v>444</v>
      </c>
    </row>
    <row r="45" spans="5:80" ht="9.9" customHeight="1" x14ac:dyDescent="0.2">
      <c r="E45" s="16" t="s">
        <v>5812</v>
      </c>
      <c r="P45" s="8" t="s">
        <v>5778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5785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3970</v>
      </c>
      <c r="DC76" s="2"/>
      <c r="DD76" s="2"/>
      <c r="DE76" s="2"/>
      <c r="DF76" s="2"/>
      <c r="DG76" s="2"/>
      <c r="DH76" s="2"/>
      <c r="DI76" s="4" t="s">
        <v>286</v>
      </c>
    </row>
    <row r="77" spans="1:113" ht="5.0999999999999996" customHeight="1" x14ac:dyDescent="0.2"/>
    <row r="78" spans="1:113" ht="15.9" customHeight="1" x14ac:dyDescent="0.2">
      <c r="BD78" s="5" t="s">
        <v>287</v>
      </c>
      <c r="DI78" s="6" t="s">
        <v>3968</v>
      </c>
    </row>
    <row r="79" spans="1:113" ht="14.1" customHeight="1" x14ac:dyDescent="0.2">
      <c r="BD79" s="7" t="s">
        <v>1</v>
      </c>
      <c r="DI79" s="8" t="s">
        <v>3967</v>
      </c>
    </row>
    <row r="80" spans="1:113" ht="12" customHeight="1" x14ac:dyDescent="0.2"/>
    <row r="81" spans="1:113" ht="9.9" customHeight="1" x14ac:dyDescent="0.2">
      <c r="A81" s="9" t="s">
        <v>288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 t="s">
        <v>23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1" t="s">
        <v>5686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7802</v>
      </c>
      <c r="CS81" s="2" t="s">
        <v>290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2"/>
    </row>
    <row r="82" spans="1:113" ht="9.9" customHeight="1" x14ac:dyDescent="0.2">
      <c r="A82" s="23" t="s">
        <v>291</v>
      </c>
      <c r="T82" s="24" t="s">
        <v>382</v>
      </c>
      <c r="BD82" s="1" t="s">
        <v>293</v>
      </c>
      <c r="BW82" s="24" t="s">
        <v>5690</v>
      </c>
      <c r="CR82" s="16" t="s">
        <v>97</v>
      </c>
      <c r="CS82" s="1" t="s">
        <v>295</v>
      </c>
      <c r="DI82" s="25"/>
    </row>
    <row r="83" spans="1:113" ht="9.9" customHeight="1" x14ac:dyDescent="0.2">
      <c r="A83" s="23" t="s">
        <v>296</v>
      </c>
      <c r="T83" s="24" t="s">
        <v>384</v>
      </c>
      <c r="BD83" s="1" t="s">
        <v>298</v>
      </c>
      <c r="BW83" s="24" t="s">
        <v>3267</v>
      </c>
      <c r="DI83" s="25"/>
    </row>
    <row r="84" spans="1:113" ht="9.9" customHeight="1" x14ac:dyDescent="0.2">
      <c r="A84" s="23" t="s">
        <v>300</v>
      </c>
      <c r="T84" s="24" t="s">
        <v>38</v>
      </c>
      <c r="BD84" s="1" t="s">
        <v>301</v>
      </c>
      <c r="BW84" s="24" t="s">
        <v>668</v>
      </c>
      <c r="DI84" s="25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303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6" t="s">
        <v>5631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7" t="s">
        <v>5783</v>
      </c>
      <c r="CS85" s="12" t="s">
        <v>290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8"/>
    </row>
    <row r="86" spans="1:113" ht="5.0999999999999996" customHeight="1" x14ac:dyDescent="0.2"/>
    <row r="87" spans="1:113" ht="12" customHeight="1" x14ac:dyDescent="0.2">
      <c r="A87" s="41" t="s">
        <v>7</v>
      </c>
      <c r="B87" s="30"/>
      <c r="C87" s="30"/>
      <c r="D87" s="30"/>
      <c r="E87" s="30"/>
      <c r="F87" s="2"/>
      <c r="G87" s="2"/>
      <c r="H87" s="29" t="s">
        <v>304</v>
      </c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2"/>
      <c r="U87" s="2"/>
      <c r="V87" s="10"/>
      <c r="W87" s="29" t="s">
        <v>305</v>
      </c>
      <c r="X87" s="30"/>
      <c r="Y87" s="30"/>
      <c r="Z87" s="30"/>
      <c r="AA87" s="30"/>
      <c r="AB87" s="30"/>
      <c r="AC87" s="30"/>
      <c r="AD87" s="30"/>
      <c r="AE87" s="30"/>
      <c r="AF87" s="2"/>
      <c r="AG87" s="2"/>
      <c r="AH87" s="10"/>
      <c r="AI87" s="10"/>
      <c r="AJ87" s="2"/>
      <c r="AK87" s="29" t="s">
        <v>306</v>
      </c>
      <c r="AL87" s="30"/>
      <c r="AM87" s="30"/>
      <c r="AN87" s="30"/>
      <c r="AO87" s="30"/>
      <c r="AP87" s="30"/>
      <c r="AQ87" s="30"/>
      <c r="AR87" s="30"/>
      <c r="AS87" s="30"/>
      <c r="AT87" s="30"/>
      <c r="AU87" s="2"/>
      <c r="AV87" s="2"/>
      <c r="AW87" s="29" t="s">
        <v>307</v>
      </c>
      <c r="AX87" s="30"/>
      <c r="AY87" s="30"/>
      <c r="AZ87" s="30"/>
      <c r="BA87" s="30"/>
      <c r="BB87" s="30"/>
      <c r="BC87" s="30"/>
      <c r="BD87" s="30"/>
      <c r="BE87" s="30"/>
      <c r="BF87" s="30"/>
      <c r="BG87" s="2"/>
      <c r="BH87" s="2"/>
      <c r="BI87" s="29" t="s">
        <v>308</v>
      </c>
      <c r="BJ87" s="30"/>
      <c r="BK87" s="30"/>
      <c r="BL87" s="30"/>
      <c r="BM87" s="30"/>
      <c r="BN87" s="30"/>
      <c r="BO87" s="30"/>
      <c r="BP87" s="30"/>
      <c r="BQ87" s="30"/>
      <c r="BR87" s="30"/>
      <c r="BS87" s="2"/>
      <c r="BT87" s="2"/>
      <c r="BU87" s="29" t="s">
        <v>290</v>
      </c>
      <c r="BV87" s="30"/>
      <c r="BW87" s="30"/>
      <c r="BX87" s="30"/>
      <c r="BY87" s="30"/>
      <c r="BZ87" s="30"/>
      <c r="CA87" s="30"/>
      <c r="CB87" s="30"/>
      <c r="CC87" s="30"/>
      <c r="CD87" s="30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2"/>
    </row>
    <row r="88" spans="1:113" ht="12" customHeight="1" x14ac:dyDescent="0.2">
      <c r="A88" s="42"/>
      <c r="B88" s="31"/>
      <c r="C88" s="31"/>
      <c r="D88" s="31"/>
      <c r="E88" s="31"/>
      <c r="F88" s="12"/>
      <c r="G88" s="12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12"/>
      <c r="U88" s="12"/>
      <c r="V88" s="13"/>
      <c r="W88" s="31"/>
      <c r="X88" s="31"/>
      <c r="Y88" s="31"/>
      <c r="Z88" s="31"/>
      <c r="AA88" s="31"/>
      <c r="AB88" s="31"/>
      <c r="AC88" s="31"/>
      <c r="AD88" s="31"/>
      <c r="AE88" s="31"/>
      <c r="AF88" s="12"/>
      <c r="AG88" s="12"/>
      <c r="AH88" s="13"/>
      <c r="AI88" s="13"/>
      <c r="AJ88" s="12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12"/>
      <c r="AV88" s="12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12"/>
      <c r="BH88" s="12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12"/>
      <c r="BT88" s="12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8"/>
    </row>
    <row r="89" spans="1:113" ht="1.5" customHeight="1" x14ac:dyDescent="0.2"/>
    <row r="90" spans="1:113" ht="9.9" customHeight="1" x14ac:dyDescent="0.2">
      <c r="AR90" s="8" t="s">
        <v>7801</v>
      </c>
      <c r="BD90" s="8" t="s">
        <v>5387</v>
      </c>
      <c r="BP90" s="8" t="s">
        <v>7800</v>
      </c>
      <c r="CB90" s="8" t="s">
        <v>7799</v>
      </c>
    </row>
    <row r="91" spans="1:113" ht="9.9" customHeight="1" x14ac:dyDescent="0.2">
      <c r="E91" s="16" t="s">
        <v>311</v>
      </c>
      <c r="P91" s="8" t="s">
        <v>7798</v>
      </c>
    </row>
    <row r="92" spans="1:113" ht="9.9" customHeight="1" x14ac:dyDescent="0.2">
      <c r="AC92" s="8" t="s">
        <v>7797</v>
      </c>
      <c r="AH92" s="8" t="s">
        <v>368</v>
      </c>
      <c r="AR92" s="8" t="s">
        <v>7275</v>
      </c>
      <c r="BD92" s="8" t="s">
        <v>7796</v>
      </c>
      <c r="BP92" s="8" t="s">
        <v>7795</v>
      </c>
      <c r="CB92" s="8" t="s">
        <v>2628</v>
      </c>
    </row>
    <row r="93" spans="1:113" ht="9.9" customHeight="1" x14ac:dyDescent="0.2">
      <c r="E93" s="16" t="s">
        <v>319</v>
      </c>
      <c r="P93" s="8" t="s">
        <v>7794</v>
      </c>
    </row>
    <row r="94" spans="1:113" ht="9.9" customHeight="1" x14ac:dyDescent="0.2">
      <c r="AC94" s="16" t="s">
        <v>7793</v>
      </c>
      <c r="AH94" s="8" t="s">
        <v>376</v>
      </c>
      <c r="AR94" s="8" t="s">
        <v>7792</v>
      </c>
      <c r="BD94" s="8" t="s">
        <v>7791</v>
      </c>
      <c r="BP94" s="8" t="s">
        <v>7423</v>
      </c>
      <c r="CB94" s="8" t="s">
        <v>1174</v>
      </c>
    </row>
    <row r="95" spans="1:113" ht="9.9" customHeight="1" x14ac:dyDescent="0.2">
      <c r="E95" s="16" t="s">
        <v>327</v>
      </c>
      <c r="P95" s="8" t="s">
        <v>7790</v>
      </c>
    </row>
    <row r="96" spans="1:113" ht="9.9" customHeight="1" x14ac:dyDescent="0.2">
      <c r="AC96" s="8" t="s">
        <v>7789</v>
      </c>
      <c r="AH96" s="8" t="s">
        <v>352</v>
      </c>
      <c r="AR96" s="8" t="s">
        <v>7788</v>
      </c>
      <c r="BD96" s="8" t="s">
        <v>7787</v>
      </c>
      <c r="BP96" s="8" t="s">
        <v>7786</v>
      </c>
      <c r="CB96" s="8" t="s">
        <v>3274</v>
      </c>
    </row>
    <row r="97" spans="5:80" ht="9.9" customHeight="1" x14ac:dyDescent="0.2">
      <c r="E97" s="16" t="s">
        <v>334</v>
      </c>
      <c r="P97" s="8" t="s">
        <v>7785</v>
      </c>
    </row>
    <row r="98" spans="5:80" ht="9.9" customHeight="1" x14ac:dyDescent="0.2">
      <c r="AC98" s="8" t="s">
        <v>7784</v>
      </c>
      <c r="AH98" s="8" t="s">
        <v>360</v>
      </c>
      <c r="AR98" s="8" t="s">
        <v>7196</v>
      </c>
      <c r="BD98" s="8" t="s">
        <v>7783</v>
      </c>
      <c r="BP98" s="8" t="s">
        <v>7782</v>
      </c>
      <c r="CB98" s="8" t="s">
        <v>2634</v>
      </c>
    </row>
    <row r="99" spans="5:80" ht="9.9" customHeight="1" x14ac:dyDescent="0.2">
      <c r="E99" s="16" t="s">
        <v>341</v>
      </c>
      <c r="P99" s="8" t="s">
        <v>7781</v>
      </c>
    </row>
    <row r="100" spans="5:80" ht="9.9" customHeight="1" x14ac:dyDescent="0.2">
      <c r="AC100" s="8" t="s">
        <v>5460</v>
      </c>
      <c r="AH100" s="8" t="s">
        <v>337</v>
      </c>
      <c r="AR100" s="8" t="s">
        <v>7780</v>
      </c>
      <c r="BD100" s="8" t="s">
        <v>7300</v>
      </c>
      <c r="BP100" s="8" t="s">
        <v>7779</v>
      </c>
      <c r="CB100" s="8" t="s">
        <v>2458</v>
      </c>
    </row>
    <row r="101" spans="5:80" ht="9.9" customHeight="1" x14ac:dyDescent="0.2">
      <c r="E101" s="16" t="s">
        <v>349</v>
      </c>
      <c r="P101" s="8" t="s">
        <v>7778</v>
      </c>
    </row>
    <row r="102" spans="5:80" ht="9.9" customHeight="1" x14ac:dyDescent="0.2">
      <c r="AC102" s="8" t="s">
        <v>5715</v>
      </c>
      <c r="AH102" s="8" t="s">
        <v>330</v>
      </c>
      <c r="AR102" s="8" t="s">
        <v>7575</v>
      </c>
      <c r="BD102" s="8" t="s">
        <v>7141</v>
      </c>
      <c r="BP102" s="8" t="s">
        <v>7777</v>
      </c>
      <c r="CB102" s="8" t="s">
        <v>3274</v>
      </c>
    </row>
    <row r="103" spans="5:80" ht="9.9" customHeight="1" x14ac:dyDescent="0.2">
      <c r="E103" s="16" t="s">
        <v>357</v>
      </c>
      <c r="P103" s="8" t="s">
        <v>7776</v>
      </c>
    </row>
    <row r="104" spans="5:80" ht="9.9" customHeight="1" x14ac:dyDescent="0.2">
      <c r="AC104" s="8" t="s">
        <v>7775</v>
      </c>
      <c r="AH104" s="8" t="s">
        <v>344</v>
      </c>
      <c r="AR104" s="8" t="s">
        <v>7774</v>
      </c>
      <c r="BD104" s="8" t="s">
        <v>7773</v>
      </c>
      <c r="BP104" s="8" t="s">
        <v>7772</v>
      </c>
      <c r="CB104" s="8" t="s">
        <v>2825</v>
      </c>
    </row>
    <row r="105" spans="5:80" ht="9.9" customHeight="1" x14ac:dyDescent="0.2">
      <c r="E105" s="16" t="s">
        <v>365</v>
      </c>
      <c r="P105" s="8" t="s">
        <v>7771</v>
      </c>
    </row>
    <row r="106" spans="5:80" ht="9.9" customHeight="1" x14ac:dyDescent="0.2">
      <c r="AC106" s="8" t="s">
        <v>7770</v>
      </c>
      <c r="AH106" s="8" t="s">
        <v>392</v>
      </c>
      <c r="AR106" s="8" t="s">
        <v>7769</v>
      </c>
      <c r="BD106" s="8" t="s">
        <v>5418</v>
      </c>
      <c r="BP106" s="8" t="s">
        <v>7768</v>
      </c>
      <c r="CB106" s="8" t="s">
        <v>3237</v>
      </c>
    </row>
    <row r="107" spans="5:80" ht="9.9" customHeight="1" x14ac:dyDescent="0.2">
      <c r="E107" s="16" t="s">
        <v>373</v>
      </c>
      <c r="P107" s="8" t="s">
        <v>7767</v>
      </c>
    </row>
    <row r="108" spans="5:80" ht="9.9" customHeight="1" x14ac:dyDescent="0.2">
      <c r="AC108" s="8" t="s">
        <v>5715</v>
      </c>
      <c r="AH108" s="8" t="s">
        <v>330</v>
      </c>
      <c r="AR108" s="8" t="s">
        <v>7766</v>
      </c>
      <c r="BD108" s="8" t="s">
        <v>7765</v>
      </c>
      <c r="BP108" s="8" t="s">
        <v>6478</v>
      </c>
      <c r="CB108" s="8" t="s">
        <v>3237</v>
      </c>
    </row>
    <row r="109" spans="5:80" ht="9.9" customHeight="1" x14ac:dyDescent="0.2">
      <c r="E109" s="16" t="s">
        <v>381</v>
      </c>
      <c r="P109" s="8" t="s">
        <v>7764</v>
      </c>
    </row>
    <row r="110" spans="5:80" ht="9.9" customHeight="1" x14ac:dyDescent="0.2">
      <c r="AC110" s="8" t="s">
        <v>3909</v>
      </c>
      <c r="AH110" s="8" t="s">
        <v>314</v>
      </c>
      <c r="AR110" s="8" t="s">
        <v>7763</v>
      </c>
      <c r="BD110" s="8" t="s">
        <v>4663</v>
      </c>
      <c r="BP110" s="8" t="s">
        <v>7202</v>
      </c>
      <c r="CB110" s="8" t="s">
        <v>3092</v>
      </c>
    </row>
    <row r="111" spans="5:80" ht="9.9" customHeight="1" x14ac:dyDescent="0.2">
      <c r="E111" s="16" t="s">
        <v>445</v>
      </c>
      <c r="P111" s="8" t="s">
        <v>7762</v>
      </c>
    </row>
    <row r="112" spans="5:80" ht="9.9" customHeight="1" x14ac:dyDescent="0.2">
      <c r="AC112" s="8" t="s">
        <v>7761</v>
      </c>
      <c r="AH112" s="8" t="s">
        <v>5834</v>
      </c>
      <c r="BP112" s="8" t="s">
        <v>7760</v>
      </c>
      <c r="CB112" s="8" t="s">
        <v>2616</v>
      </c>
    </row>
    <row r="113" spans="5:80" ht="9.9" customHeight="1" x14ac:dyDescent="0.2">
      <c r="E113" s="16" t="s">
        <v>927</v>
      </c>
      <c r="P113" s="8" t="s">
        <v>7759</v>
      </c>
    </row>
    <row r="114" spans="5:80" ht="9.9" customHeight="1" x14ac:dyDescent="0.2">
      <c r="AC114" s="8" t="s">
        <v>7758</v>
      </c>
      <c r="AH114" s="8" t="s">
        <v>1393</v>
      </c>
      <c r="AR114" s="8" t="s">
        <v>4533</v>
      </c>
      <c r="BD114" s="8" t="s">
        <v>7757</v>
      </c>
      <c r="BP114" s="8" t="s">
        <v>7756</v>
      </c>
      <c r="CB114" s="8" t="s">
        <v>2628</v>
      </c>
    </row>
    <row r="115" spans="5:80" ht="9.9" customHeight="1" x14ac:dyDescent="0.2">
      <c r="E115" s="16" t="s">
        <v>1452</v>
      </c>
      <c r="P115" s="8" t="s">
        <v>7755</v>
      </c>
    </row>
    <row r="116" spans="5:80" ht="9.9" customHeight="1" x14ac:dyDescent="0.2">
      <c r="AC116" s="8" t="s">
        <v>7754</v>
      </c>
      <c r="AH116" s="8" t="s">
        <v>918</v>
      </c>
      <c r="AR116" s="8" t="s">
        <v>7753</v>
      </c>
      <c r="BD116" s="8" t="s">
        <v>7752</v>
      </c>
      <c r="BP116" s="8" t="s">
        <v>7751</v>
      </c>
      <c r="CB116" s="8" t="s">
        <v>2458</v>
      </c>
    </row>
    <row r="117" spans="5:80" ht="9.9" customHeight="1" x14ac:dyDescent="0.2">
      <c r="E117" s="16" t="s">
        <v>2125</v>
      </c>
      <c r="P117" s="8" t="s">
        <v>7750</v>
      </c>
    </row>
    <row r="118" spans="5:80" ht="9.9" customHeight="1" x14ac:dyDescent="0.2">
      <c r="AC118" s="8" t="s">
        <v>7749</v>
      </c>
      <c r="AH118" s="8" t="s">
        <v>2147</v>
      </c>
      <c r="AR118" s="8" t="s">
        <v>7748</v>
      </c>
      <c r="BD118" s="8" t="s">
        <v>7747</v>
      </c>
      <c r="BP118" s="8" t="s">
        <v>7746</v>
      </c>
      <c r="CB118" s="8" t="s">
        <v>2634</v>
      </c>
    </row>
    <row r="119" spans="5:80" ht="9.9" customHeight="1" x14ac:dyDescent="0.2">
      <c r="E119" s="16" t="s">
        <v>5812</v>
      </c>
      <c r="P119" s="8" t="s">
        <v>5690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5785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3970</v>
      </c>
      <c r="DC150" s="2"/>
      <c r="DD150" s="2"/>
      <c r="DE150" s="2"/>
      <c r="DF150" s="2"/>
      <c r="DG150" s="2"/>
      <c r="DH150" s="2"/>
      <c r="DI150" s="4" t="s">
        <v>286</v>
      </c>
    </row>
    <row r="151" spans="1:113" ht="5.0999999999999996" customHeight="1" x14ac:dyDescent="0.2"/>
    <row r="152" spans="1:113" ht="15.9" customHeight="1" x14ac:dyDescent="0.2">
      <c r="BD152" s="5" t="s">
        <v>287</v>
      </c>
      <c r="DI152" s="6" t="s">
        <v>3968</v>
      </c>
    </row>
    <row r="153" spans="1:113" ht="14.1" customHeight="1" x14ac:dyDescent="0.2">
      <c r="BD153" s="7" t="s">
        <v>1</v>
      </c>
      <c r="DI153" s="8" t="s">
        <v>3967</v>
      </c>
    </row>
    <row r="154" spans="1:113" ht="12" customHeight="1" x14ac:dyDescent="0.2"/>
    <row r="155" spans="1:113" ht="9.9" customHeight="1" x14ac:dyDescent="0.2">
      <c r="A155" s="9" t="s">
        <v>288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1" t="s">
        <v>36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1" t="s">
        <v>5636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7745</v>
      </c>
      <c r="CS155" s="2" t="s">
        <v>290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2"/>
    </row>
    <row r="156" spans="1:113" ht="9.9" customHeight="1" x14ac:dyDescent="0.2">
      <c r="A156" s="23" t="s">
        <v>291</v>
      </c>
      <c r="T156" s="24" t="s">
        <v>446</v>
      </c>
      <c r="BD156" s="1" t="s">
        <v>293</v>
      </c>
      <c r="BW156" s="24" t="s">
        <v>5638</v>
      </c>
      <c r="CR156" s="16" t="s">
        <v>12</v>
      </c>
      <c r="CS156" s="1" t="s">
        <v>295</v>
      </c>
      <c r="DI156" s="25"/>
    </row>
    <row r="157" spans="1:113" ht="9.9" customHeight="1" x14ac:dyDescent="0.2">
      <c r="A157" s="23" t="s">
        <v>296</v>
      </c>
      <c r="T157" s="24" t="s">
        <v>56</v>
      </c>
      <c r="BD157" s="1" t="s">
        <v>298</v>
      </c>
      <c r="BW157" s="24" t="s">
        <v>7744</v>
      </c>
      <c r="DI157" s="25"/>
    </row>
    <row r="158" spans="1:113" ht="9.9" customHeight="1" x14ac:dyDescent="0.2">
      <c r="A158" s="23" t="s">
        <v>300</v>
      </c>
      <c r="T158" s="24" t="s">
        <v>18</v>
      </c>
      <c r="BD158" s="1" t="s">
        <v>301</v>
      </c>
      <c r="BW158" s="24" t="s">
        <v>302</v>
      </c>
      <c r="DI158" s="25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303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6" t="s">
        <v>5631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7" t="s">
        <v>5783</v>
      </c>
      <c r="CS159" s="12" t="s">
        <v>290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8"/>
    </row>
    <row r="160" spans="1:113" ht="5.0999999999999996" customHeight="1" x14ac:dyDescent="0.2"/>
    <row r="161" spans="1:113" ht="12" customHeight="1" x14ac:dyDescent="0.2">
      <c r="A161" s="41" t="s">
        <v>7</v>
      </c>
      <c r="B161" s="30"/>
      <c r="C161" s="30"/>
      <c r="D161" s="30"/>
      <c r="E161" s="30"/>
      <c r="F161" s="2"/>
      <c r="G161" s="2"/>
      <c r="H161" s="29" t="s">
        <v>304</v>
      </c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2"/>
      <c r="U161" s="2"/>
      <c r="V161" s="10"/>
      <c r="W161" s="29" t="s">
        <v>305</v>
      </c>
      <c r="X161" s="30"/>
      <c r="Y161" s="30"/>
      <c r="Z161" s="30"/>
      <c r="AA161" s="30"/>
      <c r="AB161" s="30"/>
      <c r="AC161" s="30"/>
      <c r="AD161" s="30"/>
      <c r="AE161" s="30"/>
      <c r="AF161" s="2"/>
      <c r="AG161" s="2"/>
      <c r="AH161" s="10"/>
      <c r="AI161" s="10"/>
      <c r="AJ161" s="2"/>
      <c r="AK161" s="29" t="s">
        <v>306</v>
      </c>
      <c r="AL161" s="30"/>
      <c r="AM161" s="30"/>
      <c r="AN161" s="30"/>
      <c r="AO161" s="30"/>
      <c r="AP161" s="30"/>
      <c r="AQ161" s="30"/>
      <c r="AR161" s="30"/>
      <c r="AS161" s="30"/>
      <c r="AT161" s="30"/>
      <c r="AU161" s="2"/>
      <c r="AV161" s="2"/>
      <c r="AW161" s="29" t="s">
        <v>307</v>
      </c>
      <c r="AX161" s="30"/>
      <c r="AY161" s="30"/>
      <c r="AZ161" s="30"/>
      <c r="BA161" s="30"/>
      <c r="BB161" s="30"/>
      <c r="BC161" s="30"/>
      <c r="BD161" s="30"/>
      <c r="BE161" s="30"/>
      <c r="BF161" s="30"/>
      <c r="BG161" s="2"/>
      <c r="BH161" s="2"/>
      <c r="BI161" s="29" t="s">
        <v>308</v>
      </c>
      <c r="BJ161" s="30"/>
      <c r="BK161" s="30"/>
      <c r="BL161" s="30"/>
      <c r="BM161" s="30"/>
      <c r="BN161" s="30"/>
      <c r="BO161" s="30"/>
      <c r="BP161" s="30"/>
      <c r="BQ161" s="30"/>
      <c r="BR161" s="30"/>
      <c r="BS161" s="2"/>
      <c r="BT161" s="2"/>
      <c r="BU161" s="29" t="s">
        <v>290</v>
      </c>
      <c r="BV161" s="30"/>
      <c r="BW161" s="30"/>
      <c r="BX161" s="30"/>
      <c r="BY161" s="30"/>
      <c r="BZ161" s="30"/>
      <c r="CA161" s="30"/>
      <c r="CB161" s="30"/>
      <c r="CC161" s="30"/>
      <c r="CD161" s="30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2"/>
    </row>
    <row r="162" spans="1:113" ht="12" customHeight="1" x14ac:dyDescent="0.2">
      <c r="A162" s="42"/>
      <c r="B162" s="31"/>
      <c r="C162" s="31"/>
      <c r="D162" s="31"/>
      <c r="E162" s="31"/>
      <c r="F162" s="12"/>
      <c r="G162" s="12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12"/>
      <c r="U162" s="12"/>
      <c r="V162" s="13"/>
      <c r="W162" s="31"/>
      <c r="X162" s="31"/>
      <c r="Y162" s="31"/>
      <c r="Z162" s="31"/>
      <c r="AA162" s="31"/>
      <c r="AB162" s="31"/>
      <c r="AC162" s="31"/>
      <c r="AD162" s="31"/>
      <c r="AE162" s="31"/>
      <c r="AF162" s="12"/>
      <c r="AG162" s="12"/>
      <c r="AH162" s="13"/>
      <c r="AI162" s="13"/>
      <c r="AJ162" s="12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12"/>
      <c r="AV162" s="12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12"/>
      <c r="BH162" s="12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12"/>
      <c r="BT162" s="12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8"/>
    </row>
    <row r="163" spans="1:113" ht="1.5" customHeight="1" x14ac:dyDescent="0.2"/>
    <row r="164" spans="1:113" ht="9.9" customHeight="1" x14ac:dyDescent="0.2">
      <c r="AR164" s="8" t="s">
        <v>7743</v>
      </c>
      <c r="BD164" s="8" t="s">
        <v>7742</v>
      </c>
      <c r="BP164" s="8" t="s">
        <v>7741</v>
      </c>
      <c r="CB164" s="8" t="s">
        <v>7740</v>
      </c>
    </row>
    <row r="165" spans="1:113" ht="9.9" customHeight="1" x14ac:dyDescent="0.2">
      <c r="E165" s="16" t="s">
        <v>311</v>
      </c>
      <c r="P165" s="8" t="s">
        <v>7739</v>
      </c>
    </row>
    <row r="166" spans="1:113" ht="9.9" customHeight="1" x14ac:dyDescent="0.2">
      <c r="AC166" s="16" t="s">
        <v>7738</v>
      </c>
      <c r="AH166" s="8" t="s">
        <v>376</v>
      </c>
      <c r="AR166" s="8" t="s">
        <v>7204</v>
      </c>
      <c r="BD166" s="8" t="s">
        <v>7737</v>
      </c>
      <c r="BP166" s="8" t="s">
        <v>7736</v>
      </c>
      <c r="CB166" s="8" t="s">
        <v>3383</v>
      </c>
    </row>
    <row r="167" spans="1:113" ht="9.9" customHeight="1" x14ac:dyDescent="0.2">
      <c r="E167" s="16" t="s">
        <v>319</v>
      </c>
      <c r="P167" s="8" t="s">
        <v>7735</v>
      </c>
    </row>
    <row r="168" spans="1:113" ht="9.9" customHeight="1" x14ac:dyDescent="0.2">
      <c r="AC168" s="8" t="s">
        <v>7734</v>
      </c>
      <c r="AH168" s="8" t="s">
        <v>368</v>
      </c>
      <c r="AR168" s="8" t="s">
        <v>7255</v>
      </c>
      <c r="BD168" s="8" t="s">
        <v>7733</v>
      </c>
      <c r="BP168" s="8" t="s">
        <v>7732</v>
      </c>
      <c r="CB168" s="8" t="s">
        <v>2825</v>
      </c>
    </row>
    <row r="169" spans="1:113" ht="9.9" customHeight="1" x14ac:dyDescent="0.2">
      <c r="E169" s="16" t="s">
        <v>327</v>
      </c>
      <c r="P169" s="8" t="s">
        <v>7731</v>
      </c>
    </row>
    <row r="170" spans="1:113" ht="9.9" customHeight="1" x14ac:dyDescent="0.2">
      <c r="AC170" s="8" t="s">
        <v>5437</v>
      </c>
      <c r="AH170" s="8" t="s">
        <v>360</v>
      </c>
      <c r="AR170" s="8" t="s">
        <v>7188</v>
      </c>
      <c r="BD170" s="8" t="s">
        <v>7730</v>
      </c>
      <c r="BP170" s="8" t="s">
        <v>4944</v>
      </c>
      <c r="CB170" s="8" t="s">
        <v>3257</v>
      </c>
    </row>
    <row r="171" spans="1:113" ht="9.9" customHeight="1" x14ac:dyDescent="0.2">
      <c r="E171" s="16" t="s">
        <v>334</v>
      </c>
      <c r="P171" s="8" t="s">
        <v>7729</v>
      </c>
    </row>
    <row r="172" spans="1:113" ht="9.9" customHeight="1" x14ac:dyDescent="0.2">
      <c r="AC172" s="8" t="s">
        <v>7696</v>
      </c>
      <c r="AH172" s="8" t="s">
        <v>352</v>
      </c>
      <c r="AR172" s="8" t="s">
        <v>7728</v>
      </c>
      <c r="BD172" s="8" t="s">
        <v>7727</v>
      </c>
      <c r="BP172" s="8" t="s">
        <v>7091</v>
      </c>
      <c r="CB172" s="8" t="s">
        <v>2616</v>
      </c>
    </row>
    <row r="173" spans="1:113" ht="9.9" customHeight="1" x14ac:dyDescent="0.2">
      <c r="E173" s="16" t="s">
        <v>341</v>
      </c>
      <c r="P173" s="8" t="s">
        <v>7726</v>
      </c>
    </row>
    <row r="174" spans="1:113" ht="9.9" customHeight="1" x14ac:dyDescent="0.2">
      <c r="AC174" s="8" t="s">
        <v>7725</v>
      </c>
      <c r="AH174" s="8" t="s">
        <v>337</v>
      </c>
      <c r="AR174" s="8" t="s">
        <v>7372</v>
      </c>
      <c r="BD174" s="8" t="s">
        <v>7146</v>
      </c>
      <c r="BP174" s="8" t="s">
        <v>7724</v>
      </c>
      <c r="CB174" s="8" t="s">
        <v>3263</v>
      </c>
    </row>
    <row r="175" spans="1:113" ht="9.9" customHeight="1" x14ac:dyDescent="0.2">
      <c r="E175" s="16" t="s">
        <v>349</v>
      </c>
      <c r="P175" s="8" t="s">
        <v>7723</v>
      </c>
    </row>
    <row r="176" spans="1:113" ht="9.9" customHeight="1" x14ac:dyDescent="0.2">
      <c r="AC176" s="8" t="s">
        <v>7722</v>
      </c>
      <c r="AH176" s="8" t="s">
        <v>344</v>
      </c>
      <c r="AR176" s="8" t="s">
        <v>7721</v>
      </c>
      <c r="BD176" s="8" t="s">
        <v>7720</v>
      </c>
      <c r="BP176" s="8" t="s">
        <v>7719</v>
      </c>
      <c r="CB176" s="8" t="s">
        <v>3383</v>
      </c>
    </row>
    <row r="177" spans="5:80" ht="9.9" customHeight="1" x14ac:dyDescent="0.2">
      <c r="E177" s="16" t="s">
        <v>357</v>
      </c>
      <c r="P177" s="8" t="s">
        <v>7718</v>
      </c>
    </row>
    <row r="178" spans="5:80" ht="9.9" customHeight="1" x14ac:dyDescent="0.2">
      <c r="AC178" s="8" t="s">
        <v>7717</v>
      </c>
      <c r="AH178" s="8" t="s">
        <v>330</v>
      </c>
      <c r="AR178" s="8" t="s">
        <v>7716</v>
      </c>
      <c r="BD178" s="8" t="s">
        <v>5286</v>
      </c>
      <c r="BP178" s="8" t="s">
        <v>7715</v>
      </c>
      <c r="CB178" s="8" t="s">
        <v>1174</v>
      </c>
    </row>
    <row r="179" spans="5:80" ht="9.9" customHeight="1" x14ac:dyDescent="0.2">
      <c r="E179" s="16" t="s">
        <v>365</v>
      </c>
      <c r="P179" s="8" t="s">
        <v>5638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5785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3970</v>
      </c>
      <c r="DC224" s="2"/>
      <c r="DD224" s="2"/>
      <c r="DE224" s="2"/>
      <c r="DF224" s="2"/>
      <c r="DG224" s="2"/>
      <c r="DH224" s="2"/>
      <c r="DI224" s="4" t="s">
        <v>286</v>
      </c>
    </row>
    <row r="225" spans="1:113" ht="5.0999999999999996" customHeight="1" x14ac:dyDescent="0.2"/>
    <row r="226" spans="1:113" ht="15.9" customHeight="1" x14ac:dyDescent="0.2">
      <c r="BD226" s="5" t="s">
        <v>287</v>
      </c>
      <c r="DI226" s="6" t="s">
        <v>3968</v>
      </c>
    </row>
    <row r="227" spans="1:113" ht="14.1" customHeight="1" x14ac:dyDescent="0.2">
      <c r="BD227" s="7" t="s">
        <v>1</v>
      </c>
      <c r="DI227" s="8" t="s">
        <v>3967</v>
      </c>
    </row>
    <row r="228" spans="1:113" ht="12" customHeight="1" x14ac:dyDescent="0.2"/>
    <row r="229" spans="1:113" ht="9.9" customHeight="1" x14ac:dyDescent="0.2">
      <c r="A229" s="9" t="s">
        <v>288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1" t="s">
        <v>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1" t="s">
        <v>5631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5783</v>
      </c>
      <c r="CS229" s="2" t="s">
        <v>290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2"/>
    </row>
    <row r="230" spans="1:113" ht="9.9" customHeight="1" x14ac:dyDescent="0.2">
      <c r="A230" s="23" t="s">
        <v>291</v>
      </c>
      <c r="T230" s="24" t="s">
        <v>499</v>
      </c>
      <c r="BD230" s="1" t="s">
        <v>293</v>
      </c>
      <c r="BW230" s="24" t="s">
        <v>5635</v>
      </c>
      <c r="CR230" s="16" t="s">
        <v>12</v>
      </c>
      <c r="CS230" s="1" t="s">
        <v>295</v>
      </c>
      <c r="DI230" s="25"/>
    </row>
    <row r="231" spans="1:113" ht="9.9" customHeight="1" x14ac:dyDescent="0.2">
      <c r="A231" s="23" t="s">
        <v>296</v>
      </c>
      <c r="T231" s="24" t="s">
        <v>501</v>
      </c>
      <c r="BD231" s="1" t="s">
        <v>298</v>
      </c>
      <c r="BW231" s="24" t="s">
        <v>7714</v>
      </c>
      <c r="DI231" s="25"/>
    </row>
    <row r="232" spans="1:113" ht="9.9" customHeight="1" x14ac:dyDescent="0.2">
      <c r="A232" s="23" t="s">
        <v>300</v>
      </c>
      <c r="T232" s="24" t="s">
        <v>38</v>
      </c>
      <c r="BD232" s="1" t="s">
        <v>301</v>
      </c>
      <c r="BW232" s="24" t="s">
        <v>611</v>
      </c>
      <c r="DI232" s="25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303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6" t="s">
        <v>5631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7" t="s">
        <v>5783</v>
      </c>
      <c r="CS233" s="12" t="s">
        <v>290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8"/>
    </row>
    <row r="234" spans="1:113" ht="5.0999999999999996" customHeight="1" x14ac:dyDescent="0.2"/>
    <row r="235" spans="1:113" ht="12" customHeight="1" x14ac:dyDescent="0.2">
      <c r="A235" s="41" t="s">
        <v>7</v>
      </c>
      <c r="B235" s="30"/>
      <c r="C235" s="30"/>
      <c r="D235" s="30"/>
      <c r="E235" s="30"/>
      <c r="F235" s="2"/>
      <c r="G235" s="2"/>
      <c r="H235" s="29" t="s">
        <v>304</v>
      </c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2"/>
      <c r="U235" s="2"/>
      <c r="V235" s="10"/>
      <c r="W235" s="29" t="s">
        <v>305</v>
      </c>
      <c r="X235" s="30"/>
      <c r="Y235" s="30"/>
      <c r="Z235" s="30"/>
      <c r="AA235" s="30"/>
      <c r="AB235" s="30"/>
      <c r="AC235" s="30"/>
      <c r="AD235" s="30"/>
      <c r="AE235" s="30"/>
      <c r="AF235" s="2"/>
      <c r="AG235" s="2"/>
      <c r="AH235" s="10"/>
      <c r="AI235" s="10"/>
      <c r="AJ235" s="2"/>
      <c r="AK235" s="29" t="s">
        <v>306</v>
      </c>
      <c r="AL235" s="30"/>
      <c r="AM235" s="30"/>
      <c r="AN235" s="30"/>
      <c r="AO235" s="30"/>
      <c r="AP235" s="30"/>
      <c r="AQ235" s="30"/>
      <c r="AR235" s="30"/>
      <c r="AS235" s="30"/>
      <c r="AT235" s="30"/>
      <c r="AU235" s="2"/>
      <c r="AV235" s="2"/>
      <c r="AW235" s="29" t="s">
        <v>307</v>
      </c>
      <c r="AX235" s="30"/>
      <c r="AY235" s="30"/>
      <c r="AZ235" s="30"/>
      <c r="BA235" s="30"/>
      <c r="BB235" s="30"/>
      <c r="BC235" s="30"/>
      <c r="BD235" s="30"/>
      <c r="BE235" s="30"/>
      <c r="BF235" s="30"/>
      <c r="BG235" s="2"/>
      <c r="BH235" s="2"/>
      <c r="BI235" s="29" t="s">
        <v>308</v>
      </c>
      <c r="BJ235" s="30"/>
      <c r="BK235" s="30"/>
      <c r="BL235" s="30"/>
      <c r="BM235" s="30"/>
      <c r="BN235" s="30"/>
      <c r="BO235" s="30"/>
      <c r="BP235" s="30"/>
      <c r="BQ235" s="30"/>
      <c r="BR235" s="30"/>
      <c r="BS235" s="2"/>
      <c r="BT235" s="2"/>
      <c r="BU235" s="29" t="s">
        <v>290</v>
      </c>
      <c r="BV235" s="30"/>
      <c r="BW235" s="30"/>
      <c r="BX235" s="30"/>
      <c r="BY235" s="30"/>
      <c r="BZ235" s="30"/>
      <c r="CA235" s="30"/>
      <c r="CB235" s="30"/>
      <c r="CC235" s="30"/>
      <c r="CD235" s="30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2"/>
    </row>
    <row r="236" spans="1:113" ht="12" customHeight="1" x14ac:dyDescent="0.2">
      <c r="A236" s="42"/>
      <c r="B236" s="31"/>
      <c r="C236" s="31"/>
      <c r="D236" s="31"/>
      <c r="E236" s="31"/>
      <c r="F236" s="12"/>
      <c r="G236" s="12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12"/>
      <c r="U236" s="12"/>
      <c r="V236" s="13"/>
      <c r="W236" s="31"/>
      <c r="X236" s="31"/>
      <c r="Y236" s="31"/>
      <c r="Z236" s="31"/>
      <c r="AA236" s="31"/>
      <c r="AB236" s="31"/>
      <c r="AC236" s="31"/>
      <c r="AD236" s="31"/>
      <c r="AE236" s="31"/>
      <c r="AF236" s="12"/>
      <c r="AG236" s="12"/>
      <c r="AH236" s="13"/>
      <c r="AI236" s="13"/>
      <c r="AJ236" s="12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12"/>
      <c r="AV236" s="12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12"/>
      <c r="BH236" s="12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12"/>
      <c r="BT236" s="12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8"/>
    </row>
    <row r="237" spans="1:113" ht="1.5" customHeight="1" x14ac:dyDescent="0.2"/>
    <row r="238" spans="1:113" ht="9.9" customHeight="1" x14ac:dyDescent="0.2">
      <c r="AR238" s="8" t="s">
        <v>7713</v>
      </c>
      <c r="BD238" s="8" t="s">
        <v>7712</v>
      </c>
      <c r="BP238" s="8" t="s">
        <v>5128</v>
      </c>
      <c r="CB238" s="8" t="s">
        <v>7711</v>
      </c>
    </row>
    <row r="239" spans="1:113" ht="9.9" customHeight="1" x14ac:dyDescent="0.2">
      <c r="E239" s="16" t="s">
        <v>311</v>
      </c>
      <c r="P239" s="8" t="s">
        <v>7710</v>
      </c>
    </row>
    <row r="240" spans="1:113" ht="9.9" customHeight="1" x14ac:dyDescent="0.2">
      <c r="AC240" s="16" t="s">
        <v>7709</v>
      </c>
      <c r="AH240" s="8" t="s">
        <v>376</v>
      </c>
      <c r="AR240" s="8" t="s">
        <v>7708</v>
      </c>
      <c r="BD240" s="8" t="s">
        <v>7707</v>
      </c>
      <c r="BP240" s="8" t="s">
        <v>7706</v>
      </c>
      <c r="CB240" s="8" t="s">
        <v>5174</v>
      </c>
    </row>
    <row r="241" spans="5:80" ht="9.9" customHeight="1" x14ac:dyDescent="0.2">
      <c r="E241" s="16" t="s">
        <v>319</v>
      </c>
      <c r="P241" s="8" t="s">
        <v>7705</v>
      </c>
    </row>
    <row r="242" spans="5:80" ht="9.9" customHeight="1" x14ac:dyDescent="0.2">
      <c r="AC242" s="8" t="s">
        <v>7704</v>
      </c>
      <c r="AH242" s="8" t="s">
        <v>368</v>
      </c>
      <c r="AR242" s="8" t="s">
        <v>7703</v>
      </c>
      <c r="BD242" s="8" t="s">
        <v>5449</v>
      </c>
      <c r="BP242" s="8" t="s">
        <v>7702</v>
      </c>
      <c r="CB242" s="8" t="s">
        <v>3237</v>
      </c>
    </row>
    <row r="243" spans="5:80" ht="9.9" customHeight="1" x14ac:dyDescent="0.2">
      <c r="E243" s="16" t="s">
        <v>327</v>
      </c>
      <c r="P243" s="8" t="s">
        <v>7701</v>
      </c>
    </row>
    <row r="244" spans="5:80" ht="9.9" customHeight="1" x14ac:dyDescent="0.2">
      <c r="AC244" s="8" t="s">
        <v>7700</v>
      </c>
      <c r="AH244" s="8" t="s">
        <v>360</v>
      </c>
      <c r="AR244" s="8" t="s">
        <v>7699</v>
      </c>
      <c r="BD244" s="8" t="s">
        <v>7698</v>
      </c>
      <c r="BP244" s="8" t="s">
        <v>4970</v>
      </c>
      <c r="CB244" s="8" t="s">
        <v>5174</v>
      </c>
    </row>
    <row r="245" spans="5:80" ht="9.9" customHeight="1" x14ac:dyDescent="0.2">
      <c r="E245" s="16" t="s">
        <v>334</v>
      </c>
      <c r="P245" s="8" t="s">
        <v>7697</v>
      </c>
    </row>
    <row r="246" spans="5:80" ht="9.9" customHeight="1" x14ac:dyDescent="0.2">
      <c r="AC246" s="8" t="s">
        <v>7696</v>
      </c>
      <c r="AH246" s="8" t="s">
        <v>352</v>
      </c>
      <c r="AR246" s="8" t="s">
        <v>7695</v>
      </c>
      <c r="BD246" s="8" t="s">
        <v>6661</v>
      </c>
      <c r="BP246" s="8" t="s">
        <v>7694</v>
      </c>
      <c r="CB246" s="8" t="s">
        <v>4964</v>
      </c>
    </row>
    <row r="247" spans="5:80" ht="9.9" customHeight="1" x14ac:dyDescent="0.2">
      <c r="E247" s="16" t="s">
        <v>341</v>
      </c>
      <c r="P247" s="8" t="s">
        <v>7693</v>
      </c>
    </row>
    <row r="248" spans="5:80" ht="9.9" customHeight="1" x14ac:dyDescent="0.2">
      <c r="AC248" s="8" t="s">
        <v>7692</v>
      </c>
      <c r="AH248" s="8" t="s">
        <v>344</v>
      </c>
      <c r="AR248" s="8" t="s">
        <v>7691</v>
      </c>
      <c r="BD248" s="8" t="s">
        <v>7690</v>
      </c>
      <c r="BP248" s="8" t="s">
        <v>7689</v>
      </c>
      <c r="CB248" s="8" t="s">
        <v>3383</v>
      </c>
    </row>
    <row r="249" spans="5:80" ht="9.9" customHeight="1" x14ac:dyDescent="0.2">
      <c r="E249" s="16" t="s">
        <v>349</v>
      </c>
      <c r="P249" s="8" t="s">
        <v>7688</v>
      </c>
    </row>
    <row r="250" spans="5:80" ht="9.9" customHeight="1" x14ac:dyDescent="0.2">
      <c r="AC250" s="8" t="s">
        <v>5115</v>
      </c>
      <c r="AH250" s="8" t="s">
        <v>337</v>
      </c>
      <c r="AR250" s="8" t="s">
        <v>7687</v>
      </c>
      <c r="BD250" s="8" t="s">
        <v>7686</v>
      </c>
      <c r="BP250" s="8" t="s">
        <v>7685</v>
      </c>
      <c r="CB250" s="8" t="s">
        <v>2616</v>
      </c>
    </row>
    <row r="251" spans="5:80" ht="9.9" customHeight="1" x14ac:dyDescent="0.2">
      <c r="E251" s="16" t="s">
        <v>357</v>
      </c>
      <c r="P251" s="8" t="s">
        <v>7684</v>
      </c>
    </row>
    <row r="252" spans="5:80" ht="9.9" customHeight="1" x14ac:dyDescent="0.2">
      <c r="AC252" s="8" t="s">
        <v>7683</v>
      </c>
      <c r="AH252" s="8" t="s">
        <v>330</v>
      </c>
      <c r="AR252" s="8" t="s">
        <v>7609</v>
      </c>
      <c r="BD252" s="8" t="s">
        <v>6907</v>
      </c>
      <c r="BP252" s="8" t="s">
        <v>7415</v>
      </c>
      <c r="CB252" s="8" t="s">
        <v>3237</v>
      </c>
    </row>
    <row r="253" spans="5:80" ht="9.9" customHeight="1" x14ac:dyDescent="0.2">
      <c r="E253" s="16" t="s">
        <v>365</v>
      </c>
      <c r="P253" s="8" t="s">
        <v>5635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5785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3970</v>
      </c>
      <c r="DC298" s="2"/>
      <c r="DD298" s="2"/>
      <c r="DE298" s="2"/>
      <c r="DF298" s="2"/>
      <c r="DG298" s="2"/>
      <c r="DH298" s="2"/>
      <c r="DI298" s="4" t="s">
        <v>286</v>
      </c>
    </row>
    <row r="299" spans="1:113" ht="5.0999999999999996" customHeight="1" x14ac:dyDescent="0.2"/>
    <row r="300" spans="1:113" ht="15.9" customHeight="1" x14ac:dyDescent="0.2">
      <c r="BD300" s="5" t="s">
        <v>287</v>
      </c>
      <c r="DI300" s="6" t="s">
        <v>3968</v>
      </c>
    </row>
    <row r="301" spans="1:113" ht="14.1" customHeight="1" x14ac:dyDescent="0.2">
      <c r="BD301" s="7" t="s">
        <v>1</v>
      </c>
      <c r="DI301" s="8" t="s">
        <v>3967</v>
      </c>
    </row>
    <row r="302" spans="1:113" ht="12" customHeight="1" x14ac:dyDescent="0.2"/>
    <row r="303" spans="1:113" ht="9.9" customHeight="1" x14ac:dyDescent="0.2">
      <c r="A303" s="9" t="s">
        <v>288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1" t="s">
        <v>50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1" t="s">
        <v>5720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7682</v>
      </c>
      <c r="CS303" s="2" t="s">
        <v>290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2"/>
    </row>
    <row r="304" spans="1:113" ht="9.9" customHeight="1" x14ac:dyDescent="0.2">
      <c r="A304" s="23" t="s">
        <v>291</v>
      </c>
      <c r="T304" s="24" t="s">
        <v>560</v>
      </c>
      <c r="BD304" s="1" t="s">
        <v>293</v>
      </c>
      <c r="BW304" s="24" t="s">
        <v>5724</v>
      </c>
      <c r="CR304" s="16" t="s">
        <v>97</v>
      </c>
      <c r="CS304" s="1" t="s">
        <v>295</v>
      </c>
      <c r="DI304" s="25"/>
    </row>
    <row r="305" spans="1:113" ht="9.9" customHeight="1" x14ac:dyDescent="0.2">
      <c r="A305" s="23" t="s">
        <v>296</v>
      </c>
      <c r="T305" s="24" t="s">
        <v>104</v>
      </c>
      <c r="BD305" s="1" t="s">
        <v>298</v>
      </c>
      <c r="BW305" s="24" t="s">
        <v>7681</v>
      </c>
      <c r="DI305" s="25"/>
    </row>
    <row r="306" spans="1:113" ht="9.9" customHeight="1" x14ac:dyDescent="0.2">
      <c r="A306" s="23" t="s">
        <v>300</v>
      </c>
      <c r="T306" s="24" t="s">
        <v>38</v>
      </c>
      <c r="BD306" s="1" t="s">
        <v>301</v>
      </c>
      <c r="BW306" s="24" t="s">
        <v>1705</v>
      </c>
      <c r="DI306" s="25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303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6" t="s">
        <v>5631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7" t="s">
        <v>5783</v>
      </c>
      <c r="CS307" s="12" t="s">
        <v>290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8"/>
    </row>
    <row r="308" spans="1:113" ht="5.0999999999999996" customHeight="1" x14ac:dyDescent="0.2"/>
    <row r="309" spans="1:113" ht="12" customHeight="1" x14ac:dyDescent="0.2">
      <c r="A309" s="41" t="s">
        <v>7</v>
      </c>
      <c r="B309" s="30"/>
      <c r="C309" s="30"/>
      <c r="D309" s="30"/>
      <c r="E309" s="30"/>
      <c r="F309" s="2"/>
      <c r="G309" s="2"/>
      <c r="H309" s="29" t="s">
        <v>304</v>
      </c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2"/>
      <c r="U309" s="2"/>
      <c r="V309" s="10"/>
      <c r="W309" s="29" t="s">
        <v>305</v>
      </c>
      <c r="X309" s="30"/>
      <c r="Y309" s="30"/>
      <c r="Z309" s="30"/>
      <c r="AA309" s="30"/>
      <c r="AB309" s="30"/>
      <c r="AC309" s="30"/>
      <c r="AD309" s="30"/>
      <c r="AE309" s="30"/>
      <c r="AF309" s="2"/>
      <c r="AG309" s="2"/>
      <c r="AH309" s="10"/>
      <c r="AI309" s="10"/>
      <c r="AJ309" s="2"/>
      <c r="AK309" s="29" t="s">
        <v>306</v>
      </c>
      <c r="AL309" s="30"/>
      <c r="AM309" s="30"/>
      <c r="AN309" s="30"/>
      <c r="AO309" s="30"/>
      <c r="AP309" s="30"/>
      <c r="AQ309" s="30"/>
      <c r="AR309" s="30"/>
      <c r="AS309" s="30"/>
      <c r="AT309" s="30"/>
      <c r="AU309" s="2"/>
      <c r="AV309" s="2"/>
      <c r="AW309" s="29" t="s">
        <v>307</v>
      </c>
      <c r="AX309" s="30"/>
      <c r="AY309" s="30"/>
      <c r="AZ309" s="30"/>
      <c r="BA309" s="30"/>
      <c r="BB309" s="30"/>
      <c r="BC309" s="30"/>
      <c r="BD309" s="30"/>
      <c r="BE309" s="30"/>
      <c r="BF309" s="30"/>
      <c r="BG309" s="2"/>
      <c r="BH309" s="2"/>
      <c r="BI309" s="29" t="s">
        <v>308</v>
      </c>
      <c r="BJ309" s="30"/>
      <c r="BK309" s="30"/>
      <c r="BL309" s="30"/>
      <c r="BM309" s="30"/>
      <c r="BN309" s="30"/>
      <c r="BO309" s="30"/>
      <c r="BP309" s="30"/>
      <c r="BQ309" s="30"/>
      <c r="BR309" s="30"/>
      <c r="BS309" s="2"/>
      <c r="BT309" s="2"/>
      <c r="BU309" s="29" t="s">
        <v>290</v>
      </c>
      <c r="BV309" s="30"/>
      <c r="BW309" s="30"/>
      <c r="BX309" s="30"/>
      <c r="BY309" s="30"/>
      <c r="BZ309" s="30"/>
      <c r="CA309" s="30"/>
      <c r="CB309" s="30"/>
      <c r="CC309" s="30"/>
      <c r="CD309" s="30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2"/>
    </row>
    <row r="310" spans="1:113" ht="12" customHeight="1" x14ac:dyDescent="0.2">
      <c r="A310" s="42"/>
      <c r="B310" s="31"/>
      <c r="C310" s="31"/>
      <c r="D310" s="31"/>
      <c r="E310" s="31"/>
      <c r="F310" s="12"/>
      <c r="G310" s="12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12"/>
      <c r="U310" s="12"/>
      <c r="V310" s="13"/>
      <c r="W310" s="31"/>
      <c r="X310" s="31"/>
      <c r="Y310" s="31"/>
      <c r="Z310" s="31"/>
      <c r="AA310" s="31"/>
      <c r="AB310" s="31"/>
      <c r="AC310" s="31"/>
      <c r="AD310" s="31"/>
      <c r="AE310" s="31"/>
      <c r="AF310" s="12"/>
      <c r="AG310" s="12"/>
      <c r="AH310" s="13"/>
      <c r="AI310" s="13"/>
      <c r="AJ310" s="12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12"/>
      <c r="AV310" s="12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12"/>
      <c r="BH310" s="12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12"/>
      <c r="BT310" s="12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8"/>
    </row>
    <row r="311" spans="1:113" ht="1.5" customHeight="1" x14ac:dyDescent="0.2"/>
    <row r="312" spans="1:113" ht="9.9" customHeight="1" x14ac:dyDescent="0.2">
      <c r="AR312" s="8" t="s">
        <v>7680</v>
      </c>
      <c r="BD312" s="8" t="s">
        <v>7679</v>
      </c>
      <c r="BP312" s="8" t="s">
        <v>7678</v>
      </c>
      <c r="CB312" s="8" t="s">
        <v>7677</v>
      </c>
    </row>
    <row r="313" spans="1:113" ht="9.9" customHeight="1" x14ac:dyDescent="0.2">
      <c r="E313" s="16" t="s">
        <v>311</v>
      </c>
      <c r="P313" s="8" t="s">
        <v>7676</v>
      </c>
    </row>
    <row r="314" spans="1:113" ht="9.9" customHeight="1" x14ac:dyDescent="0.2">
      <c r="AC314" s="8" t="s">
        <v>7675</v>
      </c>
      <c r="AH314" s="8" t="s">
        <v>360</v>
      </c>
      <c r="AR314" s="8" t="s">
        <v>3697</v>
      </c>
      <c r="BD314" s="8" t="s">
        <v>7674</v>
      </c>
      <c r="BP314" s="8" t="s">
        <v>5235</v>
      </c>
      <c r="CB314" s="8" t="s">
        <v>3257</v>
      </c>
    </row>
    <row r="315" spans="1:113" ht="9.9" customHeight="1" x14ac:dyDescent="0.2">
      <c r="E315" s="16" t="s">
        <v>319</v>
      </c>
      <c r="P315" s="8" t="s">
        <v>7673</v>
      </c>
    </row>
    <row r="316" spans="1:113" ht="9.9" customHeight="1" x14ac:dyDescent="0.2">
      <c r="AC316" s="16" t="s">
        <v>7672</v>
      </c>
      <c r="AH316" s="8" t="s">
        <v>376</v>
      </c>
      <c r="AR316" s="8" t="s">
        <v>7671</v>
      </c>
      <c r="BD316" s="8" t="s">
        <v>7670</v>
      </c>
      <c r="BP316" s="8" t="s">
        <v>7669</v>
      </c>
      <c r="CB316" s="8" t="s">
        <v>3274</v>
      </c>
    </row>
    <row r="317" spans="1:113" ht="9.9" customHeight="1" x14ac:dyDescent="0.2">
      <c r="E317" s="16" t="s">
        <v>327</v>
      </c>
      <c r="P317" s="8" t="s">
        <v>7668</v>
      </c>
    </row>
    <row r="318" spans="1:113" ht="9.9" customHeight="1" x14ac:dyDescent="0.2">
      <c r="AC318" s="8" t="s">
        <v>7667</v>
      </c>
      <c r="AH318" s="8" t="s">
        <v>368</v>
      </c>
      <c r="AR318" s="8" t="s">
        <v>7666</v>
      </c>
      <c r="BD318" s="8" t="s">
        <v>6897</v>
      </c>
      <c r="BP318" s="8" t="s">
        <v>7665</v>
      </c>
      <c r="CB318" s="8" t="s">
        <v>2634</v>
      </c>
    </row>
    <row r="319" spans="1:113" ht="9.9" customHeight="1" x14ac:dyDescent="0.2">
      <c r="E319" s="16" t="s">
        <v>334</v>
      </c>
      <c r="P319" s="8" t="s">
        <v>7664</v>
      </c>
    </row>
    <row r="320" spans="1:113" ht="9.9" customHeight="1" x14ac:dyDescent="0.2">
      <c r="AC320" s="8" t="s">
        <v>4665</v>
      </c>
      <c r="AH320" s="8" t="s">
        <v>344</v>
      </c>
      <c r="AR320" s="8" t="s">
        <v>4754</v>
      </c>
      <c r="BD320" s="8" t="s">
        <v>7663</v>
      </c>
      <c r="BP320" s="8" t="s">
        <v>7662</v>
      </c>
      <c r="CB320" s="8" t="s">
        <v>2634</v>
      </c>
    </row>
    <row r="321" spans="5:80" ht="9.9" customHeight="1" x14ac:dyDescent="0.2">
      <c r="E321" s="16" t="s">
        <v>341</v>
      </c>
      <c r="P321" s="8" t="s">
        <v>7661</v>
      </c>
    </row>
    <row r="322" spans="5:80" ht="9.9" customHeight="1" x14ac:dyDescent="0.2">
      <c r="AC322" s="8" t="s">
        <v>7660</v>
      </c>
      <c r="AH322" s="8" t="s">
        <v>330</v>
      </c>
      <c r="AR322" s="8" t="s">
        <v>7659</v>
      </c>
      <c r="BD322" s="8" t="s">
        <v>7658</v>
      </c>
      <c r="BP322" s="8" t="s">
        <v>7657</v>
      </c>
      <c r="CB322" s="8" t="s">
        <v>2628</v>
      </c>
    </row>
    <row r="323" spans="5:80" ht="9.9" customHeight="1" x14ac:dyDescent="0.2">
      <c r="E323" s="16" t="s">
        <v>349</v>
      </c>
      <c r="P323" s="8" t="s">
        <v>7656</v>
      </c>
    </row>
    <row r="324" spans="5:80" ht="9.9" customHeight="1" x14ac:dyDescent="0.2">
      <c r="AC324" s="8" t="s">
        <v>7655</v>
      </c>
      <c r="AH324" s="8" t="s">
        <v>337</v>
      </c>
      <c r="AR324" s="8" t="s">
        <v>7654</v>
      </c>
      <c r="BD324" s="8" t="s">
        <v>5240</v>
      </c>
      <c r="BP324" s="8" t="s">
        <v>7653</v>
      </c>
      <c r="CB324" s="8" t="s">
        <v>2628</v>
      </c>
    </row>
    <row r="325" spans="5:80" ht="9.9" customHeight="1" x14ac:dyDescent="0.2">
      <c r="E325" s="16" t="s">
        <v>357</v>
      </c>
      <c r="P325" s="8" t="s">
        <v>7652</v>
      </c>
    </row>
    <row r="326" spans="5:80" ht="9.9" customHeight="1" x14ac:dyDescent="0.2">
      <c r="AC326" s="8" t="s">
        <v>7651</v>
      </c>
      <c r="AH326" s="8" t="s">
        <v>352</v>
      </c>
      <c r="AR326" s="8" t="s">
        <v>7650</v>
      </c>
      <c r="BD326" s="8" t="s">
        <v>7649</v>
      </c>
      <c r="BP326" s="8" t="s">
        <v>7648</v>
      </c>
      <c r="CB326" s="8" t="s">
        <v>3274</v>
      </c>
    </row>
    <row r="327" spans="5:80" ht="9.9" customHeight="1" x14ac:dyDescent="0.2">
      <c r="E327" s="16" t="s">
        <v>365</v>
      </c>
      <c r="P327" s="8" t="s">
        <v>7647</v>
      </c>
    </row>
    <row r="328" spans="5:80" ht="9.9" customHeight="1" x14ac:dyDescent="0.2">
      <c r="AC328" s="8" t="s">
        <v>7646</v>
      </c>
      <c r="AH328" s="8" t="s">
        <v>314</v>
      </c>
      <c r="AR328" s="8" t="s">
        <v>7645</v>
      </c>
      <c r="BD328" s="8" t="s">
        <v>7644</v>
      </c>
      <c r="BP328" s="8" t="s">
        <v>7643</v>
      </c>
      <c r="CB328" s="8" t="s">
        <v>5208</v>
      </c>
    </row>
    <row r="329" spans="5:80" ht="9.9" customHeight="1" x14ac:dyDescent="0.2">
      <c r="E329" s="16" t="s">
        <v>373</v>
      </c>
      <c r="P329" s="8" t="s">
        <v>7642</v>
      </c>
    </row>
    <row r="330" spans="5:80" ht="9.9" customHeight="1" x14ac:dyDescent="0.2">
      <c r="AC330" s="8" t="s">
        <v>7641</v>
      </c>
      <c r="AH330" s="8" t="s">
        <v>322</v>
      </c>
      <c r="AR330" s="8" t="s">
        <v>7640</v>
      </c>
      <c r="BD330" s="8" t="s">
        <v>4658</v>
      </c>
      <c r="BP330" s="8" t="s">
        <v>4594</v>
      </c>
      <c r="CB330" s="8" t="s">
        <v>3263</v>
      </c>
    </row>
    <row r="331" spans="5:80" ht="9.9" customHeight="1" x14ac:dyDescent="0.2">
      <c r="E331" s="16" t="s">
        <v>381</v>
      </c>
      <c r="P331" s="8" t="s">
        <v>7639</v>
      </c>
    </row>
    <row r="332" spans="5:80" ht="9.9" customHeight="1" x14ac:dyDescent="0.2">
      <c r="AC332" s="8" t="s">
        <v>7638</v>
      </c>
      <c r="AH332" s="8" t="s">
        <v>392</v>
      </c>
      <c r="AR332" s="8" t="s">
        <v>4744</v>
      </c>
      <c r="BD332" s="8" t="s">
        <v>7637</v>
      </c>
      <c r="BP332" s="8" t="s">
        <v>7636</v>
      </c>
      <c r="CB332" s="8" t="s">
        <v>2458</v>
      </c>
    </row>
    <row r="333" spans="5:80" ht="9.9" customHeight="1" x14ac:dyDescent="0.2">
      <c r="E333" s="16" t="s">
        <v>445</v>
      </c>
      <c r="P333" s="8" t="s">
        <v>7635</v>
      </c>
    </row>
    <row r="334" spans="5:80" ht="9.9" customHeight="1" x14ac:dyDescent="0.2">
      <c r="AC334" s="8" t="s">
        <v>7634</v>
      </c>
      <c r="AH334" s="8" t="s">
        <v>918</v>
      </c>
      <c r="AR334" s="8" t="s">
        <v>5957</v>
      </c>
      <c r="BD334" s="8" t="s">
        <v>7633</v>
      </c>
      <c r="BP334" s="8" t="s">
        <v>7632</v>
      </c>
      <c r="CB334" s="8" t="s">
        <v>2628</v>
      </c>
    </row>
    <row r="335" spans="5:80" ht="9.9" customHeight="1" x14ac:dyDescent="0.2">
      <c r="E335" s="16" t="s">
        <v>927</v>
      </c>
      <c r="P335" s="8" t="s">
        <v>7631</v>
      </c>
    </row>
    <row r="336" spans="5:80" ht="9.9" customHeight="1" x14ac:dyDescent="0.2">
      <c r="AC336" s="8" t="s">
        <v>7630</v>
      </c>
      <c r="AH336" s="8" t="s">
        <v>1393</v>
      </c>
      <c r="AR336" s="8" t="s">
        <v>7629</v>
      </c>
      <c r="BD336" s="8" t="s">
        <v>7628</v>
      </c>
      <c r="BP336" s="8" t="s">
        <v>7627</v>
      </c>
      <c r="CB336" s="8" t="s">
        <v>5208</v>
      </c>
    </row>
    <row r="337" spans="5:80" ht="9.9" customHeight="1" x14ac:dyDescent="0.2">
      <c r="E337" s="16" t="s">
        <v>1452</v>
      </c>
      <c r="P337" s="8" t="s">
        <v>7626</v>
      </c>
    </row>
    <row r="338" spans="5:80" ht="9.9" customHeight="1" x14ac:dyDescent="0.2">
      <c r="AC338" s="8" t="s">
        <v>7625</v>
      </c>
      <c r="AH338" s="8" t="s">
        <v>2147</v>
      </c>
      <c r="AR338" s="8" t="s">
        <v>7624</v>
      </c>
      <c r="BD338" s="8" t="s">
        <v>7623</v>
      </c>
      <c r="BP338" s="8" t="s">
        <v>7622</v>
      </c>
      <c r="CB338" s="8" t="s">
        <v>444</v>
      </c>
    </row>
    <row r="339" spans="5:80" ht="9.9" customHeight="1" x14ac:dyDescent="0.2">
      <c r="E339" s="16" t="s">
        <v>2125</v>
      </c>
      <c r="P339" s="8" t="s">
        <v>7621</v>
      </c>
    </row>
    <row r="340" spans="5:80" ht="9.9" customHeight="1" x14ac:dyDescent="0.2">
      <c r="AC340" s="8" t="s">
        <v>7620</v>
      </c>
      <c r="AH340" s="8" t="s">
        <v>5834</v>
      </c>
      <c r="AR340" s="8" t="s">
        <v>7619</v>
      </c>
      <c r="BD340" s="8" t="s">
        <v>7618</v>
      </c>
      <c r="BP340" s="8" t="s">
        <v>7617</v>
      </c>
      <c r="CB340" s="8" t="s">
        <v>423</v>
      </c>
    </row>
    <row r="341" spans="5:80" ht="9.9" customHeight="1" x14ac:dyDescent="0.2">
      <c r="E341" s="16" t="s">
        <v>5812</v>
      </c>
      <c r="P341" s="8" t="s">
        <v>5724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5785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3970</v>
      </c>
      <c r="DC372" s="2"/>
      <c r="DD372" s="2"/>
      <c r="DE372" s="2"/>
      <c r="DF372" s="2"/>
      <c r="DG372" s="2"/>
      <c r="DH372" s="2"/>
      <c r="DI372" s="4" t="s">
        <v>286</v>
      </c>
    </row>
    <row r="373" spans="1:113" ht="5.0999999999999996" customHeight="1" x14ac:dyDescent="0.2"/>
    <row r="374" spans="1:113" ht="15.9" customHeight="1" x14ac:dyDescent="0.2">
      <c r="BD374" s="5" t="s">
        <v>287</v>
      </c>
      <c r="DI374" s="6" t="s">
        <v>3968</v>
      </c>
    </row>
    <row r="375" spans="1:113" ht="14.1" customHeight="1" x14ac:dyDescent="0.2">
      <c r="BD375" s="7" t="s">
        <v>1</v>
      </c>
      <c r="DI375" s="8" t="s">
        <v>3967</v>
      </c>
    </row>
    <row r="376" spans="1:113" ht="12" customHeight="1" x14ac:dyDescent="0.2"/>
    <row r="377" spans="1:113" ht="9.9" customHeight="1" x14ac:dyDescent="0.2">
      <c r="A377" s="9" t="s">
        <v>288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1" t="s">
        <v>12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1" t="s">
        <v>5772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7616</v>
      </c>
      <c r="CS377" s="2" t="s">
        <v>290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2"/>
    </row>
    <row r="378" spans="1:113" ht="9.9" customHeight="1" x14ac:dyDescent="0.2">
      <c r="A378" s="23" t="s">
        <v>291</v>
      </c>
      <c r="T378" s="24" t="s">
        <v>607</v>
      </c>
      <c r="BD378" s="1" t="s">
        <v>293</v>
      </c>
      <c r="BW378" s="24" t="s">
        <v>5775</v>
      </c>
      <c r="CR378" s="16" t="s">
        <v>97</v>
      </c>
      <c r="CS378" s="1" t="s">
        <v>295</v>
      </c>
      <c r="DI378" s="25"/>
    </row>
    <row r="379" spans="1:113" ht="9.9" customHeight="1" x14ac:dyDescent="0.2">
      <c r="A379" s="23" t="s">
        <v>296</v>
      </c>
      <c r="T379" s="24" t="s">
        <v>609</v>
      </c>
      <c r="BD379" s="1" t="s">
        <v>298</v>
      </c>
      <c r="BW379" s="24" t="s">
        <v>7615</v>
      </c>
      <c r="DI379" s="25"/>
    </row>
    <row r="380" spans="1:113" ht="9.9" customHeight="1" x14ac:dyDescent="0.2">
      <c r="A380" s="23" t="s">
        <v>300</v>
      </c>
      <c r="T380" s="24" t="s">
        <v>38</v>
      </c>
      <c r="BD380" s="1" t="s">
        <v>301</v>
      </c>
      <c r="BW380" s="24" t="s">
        <v>387</v>
      </c>
      <c r="DI380" s="25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303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6" t="s">
        <v>5631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7" t="s">
        <v>5783</v>
      </c>
      <c r="CS381" s="12" t="s">
        <v>290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8"/>
    </row>
    <row r="382" spans="1:113" ht="5.0999999999999996" customHeight="1" x14ac:dyDescent="0.2"/>
    <row r="383" spans="1:113" ht="12" customHeight="1" x14ac:dyDescent="0.2">
      <c r="A383" s="41" t="s">
        <v>7</v>
      </c>
      <c r="B383" s="30"/>
      <c r="C383" s="30"/>
      <c r="D383" s="30"/>
      <c r="E383" s="30"/>
      <c r="F383" s="2"/>
      <c r="G383" s="2"/>
      <c r="H383" s="29" t="s">
        <v>304</v>
      </c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2"/>
      <c r="U383" s="2"/>
      <c r="V383" s="10"/>
      <c r="W383" s="29" t="s">
        <v>305</v>
      </c>
      <c r="X383" s="30"/>
      <c r="Y383" s="30"/>
      <c r="Z383" s="30"/>
      <c r="AA383" s="30"/>
      <c r="AB383" s="30"/>
      <c r="AC383" s="30"/>
      <c r="AD383" s="30"/>
      <c r="AE383" s="30"/>
      <c r="AF383" s="2"/>
      <c r="AG383" s="2"/>
      <c r="AH383" s="10"/>
      <c r="AI383" s="10"/>
      <c r="AJ383" s="2"/>
      <c r="AK383" s="29" t="s">
        <v>306</v>
      </c>
      <c r="AL383" s="30"/>
      <c r="AM383" s="30"/>
      <c r="AN383" s="30"/>
      <c r="AO383" s="30"/>
      <c r="AP383" s="30"/>
      <c r="AQ383" s="30"/>
      <c r="AR383" s="30"/>
      <c r="AS383" s="30"/>
      <c r="AT383" s="30"/>
      <c r="AU383" s="2"/>
      <c r="AV383" s="2"/>
      <c r="AW383" s="29" t="s">
        <v>307</v>
      </c>
      <c r="AX383" s="30"/>
      <c r="AY383" s="30"/>
      <c r="AZ383" s="30"/>
      <c r="BA383" s="30"/>
      <c r="BB383" s="30"/>
      <c r="BC383" s="30"/>
      <c r="BD383" s="30"/>
      <c r="BE383" s="30"/>
      <c r="BF383" s="30"/>
      <c r="BG383" s="2"/>
      <c r="BH383" s="2"/>
      <c r="BI383" s="29" t="s">
        <v>308</v>
      </c>
      <c r="BJ383" s="30"/>
      <c r="BK383" s="30"/>
      <c r="BL383" s="30"/>
      <c r="BM383" s="30"/>
      <c r="BN383" s="30"/>
      <c r="BO383" s="30"/>
      <c r="BP383" s="30"/>
      <c r="BQ383" s="30"/>
      <c r="BR383" s="30"/>
      <c r="BS383" s="2"/>
      <c r="BT383" s="2"/>
      <c r="BU383" s="29" t="s">
        <v>290</v>
      </c>
      <c r="BV383" s="30"/>
      <c r="BW383" s="30"/>
      <c r="BX383" s="30"/>
      <c r="BY383" s="30"/>
      <c r="BZ383" s="30"/>
      <c r="CA383" s="30"/>
      <c r="CB383" s="30"/>
      <c r="CC383" s="30"/>
      <c r="CD383" s="30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2"/>
    </row>
    <row r="384" spans="1:113" ht="12" customHeight="1" x14ac:dyDescent="0.2">
      <c r="A384" s="42"/>
      <c r="B384" s="31"/>
      <c r="C384" s="31"/>
      <c r="D384" s="31"/>
      <c r="E384" s="31"/>
      <c r="F384" s="12"/>
      <c r="G384" s="12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12"/>
      <c r="U384" s="12"/>
      <c r="V384" s="13"/>
      <c r="W384" s="31"/>
      <c r="X384" s="31"/>
      <c r="Y384" s="31"/>
      <c r="Z384" s="31"/>
      <c r="AA384" s="31"/>
      <c r="AB384" s="31"/>
      <c r="AC384" s="31"/>
      <c r="AD384" s="31"/>
      <c r="AE384" s="31"/>
      <c r="AF384" s="12"/>
      <c r="AG384" s="12"/>
      <c r="AH384" s="13"/>
      <c r="AI384" s="13"/>
      <c r="AJ384" s="12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12"/>
      <c r="AV384" s="12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12"/>
      <c r="BH384" s="12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12"/>
      <c r="BT384" s="12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8"/>
    </row>
    <row r="385" spans="5:80" ht="1.5" customHeight="1" x14ac:dyDescent="0.2"/>
    <row r="386" spans="5:80" ht="9.9" customHeight="1" x14ac:dyDescent="0.2">
      <c r="AR386" s="8" t="s">
        <v>1800</v>
      </c>
      <c r="BD386" s="8" t="s">
        <v>7614</v>
      </c>
      <c r="BP386" s="8" t="s">
        <v>7613</v>
      </c>
      <c r="CB386" s="8" t="s">
        <v>7612</v>
      </c>
    </row>
    <row r="387" spans="5:80" ht="9.9" customHeight="1" x14ac:dyDescent="0.2">
      <c r="E387" s="16" t="s">
        <v>311</v>
      </c>
      <c r="P387" s="8" t="s">
        <v>7611</v>
      </c>
    </row>
    <row r="388" spans="5:80" ht="9.9" customHeight="1" x14ac:dyDescent="0.2">
      <c r="AC388" s="16" t="s">
        <v>7610</v>
      </c>
      <c r="AH388" s="8" t="s">
        <v>376</v>
      </c>
      <c r="AR388" s="8" t="s">
        <v>7609</v>
      </c>
      <c r="BD388" s="8" t="s">
        <v>7608</v>
      </c>
      <c r="BP388" s="8" t="s">
        <v>7607</v>
      </c>
      <c r="CB388" s="8" t="s">
        <v>3237</v>
      </c>
    </row>
    <row r="389" spans="5:80" ht="9.9" customHeight="1" x14ac:dyDescent="0.2">
      <c r="E389" s="16" t="s">
        <v>319</v>
      </c>
      <c r="P389" s="8" t="s">
        <v>7606</v>
      </c>
    </row>
    <row r="390" spans="5:80" ht="9.9" customHeight="1" x14ac:dyDescent="0.2">
      <c r="AC390" s="8" t="s">
        <v>7605</v>
      </c>
      <c r="AH390" s="8" t="s">
        <v>368</v>
      </c>
      <c r="AR390" s="8" t="s">
        <v>5431</v>
      </c>
      <c r="BD390" s="8" t="s">
        <v>7604</v>
      </c>
      <c r="BP390" s="8" t="s">
        <v>7603</v>
      </c>
      <c r="CB390" s="8" t="s">
        <v>2825</v>
      </c>
    </row>
    <row r="391" spans="5:80" ht="9.9" customHeight="1" x14ac:dyDescent="0.2">
      <c r="E391" s="16" t="s">
        <v>327</v>
      </c>
      <c r="P391" s="8" t="s">
        <v>7602</v>
      </c>
    </row>
    <row r="392" spans="5:80" ht="9.9" customHeight="1" x14ac:dyDescent="0.2">
      <c r="AC392" s="8" t="s">
        <v>7601</v>
      </c>
      <c r="AH392" s="8" t="s">
        <v>352</v>
      </c>
      <c r="AR392" s="8" t="s">
        <v>6876</v>
      </c>
      <c r="BD392" s="8" t="s">
        <v>7600</v>
      </c>
      <c r="BP392" s="8" t="s">
        <v>7599</v>
      </c>
      <c r="CB392" s="8" t="s">
        <v>3257</v>
      </c>
    </row>
    <row r="393" spans="5:80" ht="9.9" customHeight="1" x14ac:dyDescent="0.2">
      <c r="E393" s="16" t="s">
        <v>334</v>
      </c>
      <c r="P393" s="8" t="s">
        <v>7598</v>
      </c>
    </row>
    <row r="394" spans="5:80" ht="9.9" customHeight="1" x14ac:dyDescent="0.2">
      <c r="AC394" s="8" t="s">
        <v>7597</v>
      </c>
      <c r="AH394" s="8" t="s">
        <v>360</v>
      </c>
      <c r="AR394" s="8" t="s">
        <v>7596</v>
      </c>
      <c r="BD394" s="8" t="s">
        <v>7595</v>
      </c>
      <c r="BP394" s="8" t="s">
        <v>7594</v>
      </c>
      <c r="CB394" s="8" t="s">
        <v>3383</v>
      </c>
    </row>
    <row r="395" spans="5:80" ht="9.9" customHeight="1" x14ac:dyDescent="0.2">
      <c r="E395" s="16" t="s">
        <v>341</v>
      </c>
      <c r="P395" s="8" t="s">
        <v>7593</v>
      </c>
    </row>
    <row r="396" spans="5:80" ht="9.9" customHeight="1" x14ac:dyDescent="0.2">
      <c r="AC396" s="8" t="s">
        <v>7592</v>
      </c>
      <c r="AH396" s="8" t="s">
        <v>344</v>
      </c>
      <c r="AR396" s="8" t="s">
        <v>7591</v>
      </c>
      <c r="BD396" s="8" t="s">
        <v>5430</v>
      </c>
      <c r="BP396" s="8" t="s">
        <v>7590</v>
      </c>
      <c r="CB396" s="8" t="s">
        <v>3257</v>
      </c>
    </row>
    <row r="397" spans="5:80" ht="9.9" customHeight="1" x14ac:dyDescent="0.2">
      <c r="E397" s="16" t="s">
        <v>349</v>
      </c>
      <c r="P397" s="8" t="s">
        <v>7589</v>
      </c>
    </row>
    <row r="398" spans="5:80" ht="9.9" customHeight="1" x14ac:dyDescent="0.2">
      <c r="AC398" s="8" t="s">
        <v>7588</v>
      </c>
      <c r="AH398" s="8" t="s">
        <v>337</v>
      </c>
      <c r="AR398" s="8" t="s">
        <v>7587</v>
      </c>
      <c r="BD398" s="8" t="s">
        <v>7586</v>
      </c>
      <c r="BP398" s="8" t="s">
        <v>4481</v>
      </c>
      <c r="CB398" s="8" t="s">
        <v>4964</v>
      </c>
    </row>
    <row r="399" spans="5:80" ht="9.9" customHeight="1" x14ac:dyDescent="0.2">
      <c r="E399" s="16" t="s">
        <v>357</v>
      </c>
      <c r="P399" s="8" t="s">
        <v>7585</v>
      </c>
    </row>
    <row r="400" spans="5:80" ht="9.9" customHeight="1" x14ac:dyDescent="0.2">
      <c r="AC400" s="8" t="s">
        <v>7584</v>
      </c>
      <c r="AH400" s="8" t="s">
        <v>322</v>
      </c>
      <c r="AR400" s="8" t="s">
        <v>5249</v>
      </c>
      <c r="BD400" s="8" t="s">
        <v>7583</v>
      </c>
      <c r="BP400" s="8" t="s">
        <v>7582</v>
      </c>
      <c r="CB400" s="8" t="s">
        <v>3274</v>
      </c>
    </row>
    <row r="401" spans="5:80" ht="9.9" customHeight="1" x14ac:dyDescent="0.2">
      <c r="E401" s="16" t="s">
        <v>365</v>
      </c>
      <c r="P401" s="8" t="s">
        <v>7581</v>
      </c>
    </row>
    <row r="402" spans="5:80" ht="9.9" customHeight="1" x14ac:dyDescent="0.2">
      <c r="AC402" s="8" t="s">
        <v>7580</v>
      </c>
      <c r="AH402" s="8" t="s">
        <v>330</v>
      </c>
      <c r="AR402" s="8" t="s">
        <v>4779</v>
      </c>
      <c r="BD402" s="8" t="s">
        <v>7579</v>
      </c>
      <c r="BP402" s="8" t="s">
        <v>7578</v>
      </c>
      <c r="CB402" s="8" t="s">
        <v>3237</v>
      </c>
    </row>
    <row r="403" spans="5:80" ht="9.9" customHeight="1" x14ac:dyDescent="0.2">
      <c r="E403" s="16" t="s">
        <v>373</v>
      </c>
      <c r="P403" s="8" t="s">
        <v>7577</v>
      </c>
    </row>
    <row r="404" spans="5:80" ht="9.9" customHeight="1" x14ac:dyDescent="0.2">
      <c r="AC404" s="8" t="s">
        <v>7576</v>
      </c>
      <c r="AH404" s="8" t="s">
        <v>918</v>
      </c>
      <c r="AR404" s="8" t="s">
        <v>7575</v>
      </c>
      <c r="BD404" s="8" t="s">
        <v>6661</v>
      </c>
      <c r="BP404" s="8" t="s">
        <v>7574</v>
      </c>
      <c r="CB404" s="8" t="s">
        <v>3237</v>
      </c>
    </row>
    <row r="405" spans="5:80" ht="9.9" customHeight="1" x14ac:dyDescent="0.2">
      <c r="E405" s="16" t="s">
        <v>381</v>
      </c>
      <c r="P405" s="8" t="s">
        <v>7573</v>
      </c>
    </row>
    <row r="406" spans="5:80" ht="9.9" customHeight="1" x14ac:dyDescent="0.2">
      <c r="AC406" s="8" t="s">
        <v>7572</v>
      </c>
      <c r="AH406" s="8" t="s">
        <v>314</v>
      </c>
      <c r="AR406" s="8" t="s">
        <v>7571</v>
      </c>
      <c r="BD406" s="8" t="s">
        <v>4966</v>
      </c>
      <c r="BP406" s="8" t="s">
        <v>7570</v>
      </c>
      <c r="CB406" s="8" t="s">
        <v>3092</v>
      </c>
    </row>
    <row r="407" spans="5:80" ht="9.9" customHeight="1" x14ac:dyDescent="0.2">
      <c r="E407" s="16" t="s">
        <v>445</v>
      </c>
      <c r="P407" s="8" t="s">
        <v>7569</v>
      </c>
    </row>
    <row r="408" spans="5:80" ht="9.9" customHeight="1" x14ac:dyDescent="0.2">
      <c r="AC408" s="8" t="s">
        <v>7568</v>
      </c>
      <c r="AH408" s="8" t="s">
        <v>1393</v>
      </c>
      <c r="AR408" s="8" t="s">
        <v>2619</v>
      </c>
      <c r="BD408" s="8" t="s">
        <v>7567</v>
      </c>
      <c r="BP408" s="8" t="s">
        <v>7566</v>
      </c>
      <c r="CB408" s="8" t="s">
        <v>3257</v>
      </c>
    </row>
    <row r="409" spans="5:80" ht="9.9" customHeight="1" x14ac:dyDescent="0.2">
      <c r="E409" s="16" t="s">
        <v>927</v>
      </c>
      <c r="P409" s="8" t="s">
        <v>7565</v>
      </c>
    </row>
    <row r="410" spans="5:80" ht="9.9" customHeight="1" x14ac:dyDescent="0.2">
      <c r="AC410" s="8" t="s">
        <v>7564</v>
      </c>
      <c r="AH410" s="8" t="s">
        <v>392</v>
      </c>
      <c r="AR410" s="8" t="s">
        <v>7563</v>
      </c>
      <c r="BD410" s="8" t="s">
        <v>4966</v>
      </c>
      <c r="BP410" s="8" t="s">
        <v>7562</v>
      </c>
      <c r="CB410" s="8" t="s">
        <v>3257</v>
      </c>
    </row>
    <row r="411" spans="5:80" ht="9.9" customHeight="1" x14ac:dyDescent="0.2">
      <c r="E411" s="16" t="s">
        <v>1452</v>
      </c>
      <c r="P411" s="8" t="s">
        <v>7561</v>
      </c>
    </row>
    <row r="412" spans="5:80" ht="9.9" customHeight="1" x14ac:dyDescent="0.2">
      <c r="AC412" s="8" t="s">
        <v>7560</v>
      </c>
      <c r="AH412" s="8" t="s">
        <v>5834</v>
      </c>
      <c r="AR412" s="8" t="s">
        <v>5401</v>
      </c>
      <c r="BD412" s="8" t="s">
        <v>7559</v>
      </c>
      <c r="BP412" s="8" t="s">
        <v>7558</v>
      </c>
      <c r="CB412" s="8" t="s">
        <v>444</v>
      </c>
    </row>
    <row r="413" spans="5:80" ht="9.9" customHeight="1" x14ac:dyDescent="0.2">
      <c r="E413" s="16" t="s">
        <v>2125</v>
      </c>
      <c r="P413" s="8" t="s">
        <v>7557</v>
      </c>
    </row>
    <row r="414" spans="5:80" ht="9.9" customHeight="1" x14ac:dyDescent="0.2">
      <c r="AC414" s="8" t="s">
        <v>6886</v>
      </c>
      <c r="AH414" s="8" t="s">
        <v>2147</v>
      </c>
      <c r="AR414" s="8" t="s">
        <v>6519</v>
      </c>
      <c r="BD414" s="8" t="s">
        <v>6639</v>
      </c>
      <c r="BP414" s="8" t="s">
        <v>4782</v>
      </c>
      <c r="CB414" s="8" t="s">
        <v>2616</v>
      </c>
    </row>
    <row r="415" spans="5:80" ht="9.9" customHeight="1" x14ac:dyDescent="0.2">
      <c r="E415" s="16" t="s">
        <v>5812</v>
      </c>
      <c r="P415" s="8" t="s">
        <v>5775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5785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3970</v>
      </c>
      <c r="DC446" s="2"/>
      <c r="DD446" s="2"/>
      <c r="DE446" s="2"/>
      <c r="DF446" s="2"/>
      <c r="DG446" s="2"/>
      <c r="DH446" s="2"/>
      <c r="DI446" s="4" t="s">
        <v>286</v>
      </c>
    </row>
    <row r="447" spans="1:113" ht="5.0999999999999996" customHeight="1" x14ac:dyDescent="0.2"/>
    <row r="448" spans="1:113" ht="15.9" customHeight="1" x14ac:dyDescent="0.2">
      <c r="BD448" s="5" t="s">
        <v>287</v>
      </c>
      <c r="DI448" s="6" t="s">
        <v>3968</v>
      </c>
    </row>
    <row r="449" spans="1:113" ht="14.1" customHeight="1" x14ac:dyDescent="0.2">
      <c r="BD449" s="7" t="s">
        <v>1</v>
      </c>
      <c r="DI449" s="8" t="s">
        <v>3967</v>
      </c>
    </row>
    <row r="450" spans="1:113" ht="12" customHeight="1" x14ac:dyDescent="0.2"/>
    <row r="451" spans="1:113" ht="9.9" customHeight="1" x14ac:dyDescent="0.2">
      <c r="A451" s="9" t="s">
        <v>288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1" t="s">
        <v>61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1" t="s">
        <v>5725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7556</v>
      </c>
      <c r="CS451" s="2" t="s">
        <v>290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2"/>
    </row>
    <row r="452" spans="1:113" ht="9.9" customHeight="1" x14ac:dyDescent="0.2">
      <c r="A452" s="23" t="s">
        <v>291</v>
      </c>
      <c r="T452" s="24" t="s">
        <v>664</v>
      </c>
      <c r="BD452" s="1" t="s">
        <v>293</v>
      </c>
      <c r="BW452" s="24" t="s">
        <v>5729</v>
      </c>
      <c r="CR452" s="16" t="s">
        <v>97</v>
      </c>
      <c r="CS452" s="1" t="s">
        <v>295</v>
      </c>
      <c r="DI452" s="25"/>
    </row>
    <row r="453" spans="1:113" ht="9.9" customHeight="1" x14ac:dyDescent="0.2">
      <c r="A453" s="23" t="s">
        <v>296</v>
      </c>
      <c r="T453" s="24" t="s">
        <v>666</v>
      </c>
      <c r="BD453" s="1" t="s">
        <v>298</v>
      </c>
      <c r="BW453" s="24" t="s">
        <v>7555</v>
      </c>
      <c r="DI453" s="25"/>
    </row>
    <row r="454" spans="1:113" ht="9.9" customHeight="1" x14ac:dyDescent="0.2">
      <c r="A454" s="23" t="s">
        <v>300</v>
      </c>
      <c r="T454" s="24" t="s">
        <v>38</v>
      </c>
      <c r="BD454" s="1" t="s">
        <v>301</v>
      </c>
      <c r="BW454" s="24" t="s">
        <v>867</v>
      </c>
      <c r="DI454" s="25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303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6" t="s">
        <v>5631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7" t="s">
        <v>5783</v>
      </c>
      <c r="CS455" s="12" t="s">
        <v>290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8"/>
    </row>
    <row r="456" spans="1:113" ht="5.0999999999999996" customHeight="1" x14ac:dyDescent="0.2"/>
    <row r="457" spans="1:113" ht="12" customHeight="1" x14ac:dyDescent="0.2">
      <c r="A457" s="41" t="s">
        <v>7</v>
      </c>
      <c r="B457" s="30"/>
      <c r="C457" s="30"/>
      <c r="D457" s="30"/>
      <c r="E457" s="30"/>
      <c r="F457" s="2"/>
      <c r="G457" s="2"/>
      <c r="H457" s="29" t="s">
        <v>304</v>
      </c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2"/>
      <c r="U457" s="2"/>
      <c r="V457" s="10"/>
      <c r="W457" s="29" t="s">
        <v>305</v>
      </c>
      <c r="X457" s="30"/>
      <c r="Y457" s="30"/>
      <c r="Z457" s="30"/>
      <c r="AA457" s="30"/>
      <c r="AB457" s="30"/>
      <c r="AC457" s="30"/>
      <c r="AD457" s="30"/>
      <c r="AE457" s="30"/>
      <c r="AF457" s="2"/>
      <c r="AG457" s="2"/>
      <c r="AH457" s="10"/>
      <c r="AI457" s="10"/>
      <c r="AJ457" s="2"/>
      <c r="AK457" s="29" t="s">
        <v>306</v>
      </c>
      <c r="AL457" s="30"/>
      <c r="AM457" s="30"/>
      <c r="AN457" s="30"/>
      <c r="AO457" s="30"/>
      <c r="AP457" s="30"/>
      <c r="AQ457" s="30"/>
      <c r="AR457" s="30"/>
      <c r="AS457" s="30"/>
      <c r="AT457" s="30"/>
      <c r="AU457" s="2"/>
      <c r="AV457" s="2"/>
      <c r="AW457" s="29" t="s">
        <v>307</v>
      </c>
      <c r="AX457" s="30"/>
      <c r="AY457" s="30"/>
      <c r="AZ457" s="30"/>
      <c r="BA457" s="30"/>
      <c r="BB457" s="30"/>
      <c r="BC457" s="30"/>
      <c r="BD457" s="30"/>
      <c r="BE457" s="30"/>
      <c r="BF457" s="30"/>
      <c r="BG457" s="2"/>
      <c r="BH457" s="2"/>
      <c r="BI457" s="29" t="s">
        <v>308</v>
      </c>
      <c r="BJ457" s="30"/>
      <c r="BK457" s="30"/>
      <c r="BL457" s="30"/>
      <c r="BM457" s="30"/>
      <c r="BN457" s="30"/>
      <c r="BO457" s="30"/>
      <c r="BP457" s="30"/>
      <c r="BQ457" s="30"/>
      <c r="BR457" s="30"/>
      <c r="BS457" s="2"/>
      <c r="BT457" s="2"/>
      <c r="BU457" s="29" t="s">
        <v>290</v>
      </c>
      <c r="BV457" s="30"/>
      <c r="BW457" s="30"/>
      <c r="BX457" s="30"/>
      <c r="BY457" s="30"/>
      <c r="BZ457" s="30"/>
      <c r="CA457" s="30"/>
      <c r="CB457" s="30"/>
      <c r="CC457" s="30"/>
      <c r="CD457" s="30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12" customHeight="1" x14ac:dyDescent="0.2">
      <c r="A458" s="42"/>
      <c r="B458" s="31"/>
      <c r="C458" s="31"/>
      <c r="D458" s="31"/>
      <c r="E458" s="31"/>
      <c r="F458" s="12"/>
      <c r="G458" s="12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12"/>
      <c r="U458" s="12"/>
      <c r="V458" s="13"/>
      <c r="W458" s="31"/>
      <c r="X458" s="31"/>
      <c r="Y458" s="31"/>
      <c r="Z458" s="31"/>
      <c r="AA458" s="31"/>
      <c r="AB458" s="31"/>
      <c r="AC458" s="31"/>
      <c r="AD458" s="31"/>
      <c r="AE458" s="31"/>
      <c r="AF458" s="12"/>
      <c r="AG458" s="12"/>
      <c r="AH458" s="13"/>
      <c r="AI458" s="13"/>
      <c r="AJ458" s="12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12"/>
      <c r="AV458" s="12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12"/>
      <c r="BH458" s="12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12"/>
      <c r="BT458" s="12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8"/>
    </row>
    <row r="459" spans="1:113" ht="1.5" customHeight="1" x14ac:dyDescent="0.2"/>
    <row r="460" spans="1:113" ht="9.9" customHeight="1" x14ac:dyDescent="0.2">
      <c r="AR460" s="8" t="s">
        <v>7554</v>
      </c>
      <c r="BD460" s="8" t="s">
        <v>7553</v>
      </c>
      <c r="BP460" s="8" t="s">
        <v>7118</v>
      </c>
      <c r="CB460" s="8" t="s">
        <v>7552</v>
      </c>
    </row>
    <row r="461" spans="1:113" ht="9.9" customHeight="1" x14ac:dyDescent="0.2">
      <c r="E461" s="16" t="s">
        <v>311</v>
      </c>
      <c r="P461" s="8" t="s">
        <v>7551</v>
      </c>
    </row>
    <row r="462" spans="1:113" ht="9.9" customHeight="1" x14ac:dyDescent="0.2">
      <c r="AC462" s="8" t="s">
        <v>7550</v>
      </c>
      <c r="AH462" s="8" t="s">
        <v>392</v>
      </c>
      <c r="AR462" s="8" t="s">
        <v>3266</v>
      </c>
      <c r="BD462" s="8" t="s">
        <v>7549</v>
      </c>
      <c r="BP462" s="8" t="s">
        <v>7548</v>
      </c>
      <c r="CB462" s="8" t="s">
        <v>4496</v>
      </c>
    </row>
    <row r="463" spans="1:113" ht="9.9" customHeight="1" x14ac:dyDescent="0.2">
      <c r="E463" s="16" t="s">
        <v>319</v>
      </c>
      <c r="P463" s="8" t="s">
        <v>7547</v>
      </c>
    </row>
    <row r="464" spans="1:113" ht="9.9" customHeight="1" x14ac:dyDescent="0.2">
      <c r="AC464" s="16" t="s">
        <v>7546</v>
      </c>
      <c r="AH464" s="8" t="s">
        <v>376</v>
      </c>
      <c r="AR464" s="8" t="s">
        <v>4936</v>
      </c>
      <c r="BD464" s="8" t="s">
        <v>7213</v>
      </c>
      <c r="BP464" s="8" t="s">
        <v>7545</v>
      </c>
      <c r="CB464" s="8" t="s">
        <v>2616</v>
      </c>
    </row>
    <row r="465" spans="5:80" ht="9.9" customHeight="1" x14ac:dyDescent="0.2">
      <c r="E465" s="16" t="s">
        <v>327</v>
      </c>
      <c r="P465" s="8" t="s">
        <v>7544</v>
      </c>
    </row>
    <row r="466" spans="5:80" ht="9.9" customHeight="1" x14ac:dyDescent="0.2">
      <c r="AC466" s="8" t="s">
        <v>7543</v>
      </c>
      <c r="AH466" s="8" t="s">
        <v>368</v>
      </c>
      <c r="AR466" s="8" t="s">
        <v>7542</v>
      </c>
      <c r="BD466" s="8" t="s">
        <v>7541</v>
      </c>
      <c r="BP466" s="8" t="s">
        <v>7540</v>
      </c>
      <c r="CB466" s="8" t="s">
        <v>2616</v>
      </c>
    </row>
    <row r="467" spans="5:80" ht="9.9" customHeight="1" x14ac:dyDescent="0.2">
      <c r="E467" s="16" t="s">
        <v>334</v>
      </c>
      <c r="P467" s="8" t="s">
        <v>7539</v>
      </c>
    </row>
    <row r="468" spans="5:80" ht="9.9" customHeight="1" x14ac:dyDescent="0.2">
      <c r="AC468" s="8" t="s">
        <v>7538</v>
      </c>
      <c r="AH468" s="8" t="s">
        <v>360</v>
      </c>
      <c r="AR468" s="8" t="s">
        <v>6654</v>
      </c>
      <c r="BD468" s="8" t="s">
        <v>4763</v>
      </c>
      <c r="BP468" s="8" t="s">
        <v>7537</v>
      </c>
      <c r="CB468" s="8" t="s">
        <v>3274</v>
      </c>
    </row>
    <row r="469" spans="5:80" ht="9.9" customHeight="1" x14ac:dyDescent="0.2">
      <c r="E469" s="16" t="s">
        <v>341</v>
      </c>
      <c r="P469" s="8" t="s">
        <v>7536</v>
      </c>
    </row>
    <row r="470" spans="5:80" ht="9.9" customHeight="1" x14ac:dyDescent="0.2">
      <c r="AC470" s="8" t="s">
        <v>7535</v>
      </c>
      <c r="AH470" s="8" t="s">
        <v>337</v>
      </c>
      <c r="AR470" s="8" t="s">
        <v>7534</v>
      </c>
      <c r="BD470" s="8" t="s">
        <v>4758</v>
      </c>
      <c r="BP470" s="8" t="s">
        <v>7533</v>
      </c>
      <c r="CB470" s="8" t="s">
        <v>2825</v>
      </c>
    </row>
    <row r="471" spans="5:80" ht="9.9" customHeight="1" x14ac:dyDescent="0.2">
      <c r="E471" s="16" t="s">
        <v>349</v>
      </c>
      <c r="P471" s="8" t="s">
        <v>7532</v>
      </c>
    </row>
    <row r="472" spans="5:80" ht="9.9" customHeight="1" x14ac:dyDescent="0.2">
      <c r="AC472" s="8" t="s">
        <v>7531</v>
      </c>
      <c r="AH472" s="8" t="s">
        <v>344</v>
      </c>
      <c r="AR472" s="8" t="s">
        <v>5459</v>
      </c>
      <c r="BD472" s="8" t="s">
        <v>6902</v>
      </c>
      <c r="BP472" s="8" t="s">
        <v>6883</v>
      </c>
      <c r="CB472" s="8" t="s">
        <v>3274</v>
      </c>
    </row>
    <row r="473" spans="5:80" ht="9.9" customHeight="1" x14ac:dyDescent="0.2">
      <c r="E473" s="16" t="s">
        <v>357</v>
      </c>
      <c r="P473" s="8" t="s">
        <v>7530</v>
      </c>
    </row>
    <row r="474" spans="5:80" ht="9.9" customHeight="1" x14ac:dyDescent="0.2">
      <c r="AC474" s="8" t="s">
        <v>7529</v>
      </c>
      <c r="AH474" s="8" t="s">
        <v>314</v>
      </c>
      <c r="AR474" s="8" t="s">
        <v>7528</v>
      </c>
      <c r="BD474" s="8" t="s">
        <v>7527</v>
      </c>
      <c r="BP474" s="8" t="s">
        <v>7526</v>
      </c>
      <c r="CB474" s="8" t="s">
        <v>3274</v>
      </c>
    </row>
    <row r="475" spans="5:80" ht="9.9" customHeight="1" x14ac:dyDescent="0.2">
      <c r="E475" s="16" t="s">
        <v>365</v>
      </c>
      <c r="P475" s="8" t="s">
        <v>7525</v>
      </c>
    </row>
    <row r="476" spans="5:80" ht="9.9" customHeight="1" x14ac:dyDescent="0.2">
      <c r="AC476" s="8" t="s">
        <v>7524</v>
      </c>
      <c r="AH476" s="8" t="s">
        <v>352</v>
      </c>
      <c r="AR476" s="8" t="s">
        <v>7329</v>
      </c>
      <c r="BD476" s="8" t="s">
        <v>7523</v>
      </c>
      <c r="BP476" s="8" t="s">
        <v>7522</v>
      </c>
      <c r="CB476" s="8" t="s">
        <v>2825</v>
      </c>
    </row>
    <row r="477" spans="5:80" ht="9.9" customHeight="1" x14ac:dyDescent="0.2">
      <c r="E477" s="16" t="s">
        <v>373</v>
      </c>
      <c r="P477" s="8" t="s">
        <v>7521</v>
      </c>
    </row>
    <row r="478" spans="5:80" ht="9.9" customHeight="1" x14ac:dyDescent="0.2">
      <c r="AC478" s="8" t="s">
        <v>7062</v>
      </c>
      <c r="AH478" s="8" t="s">
        <v>330</v>
      </c>
      <c r="AR478" s="8" t="s">
        <v>7520</v>
      </c>
      <c r="BD478" s="8" t="s">
        <v>4482</v>
      </c>
      <c r="BP478" s="8" t="s">
        <v>7519</v>
      </c>
      <c r="CB478" s="8" t="s">
        <v>3274</v>
      </c>
    </row>
    <row r="479" spans="5:80" ht="9.9" customHeight="1" x14ac:dyDescent="0.2">
      <c r="E479" s="16" t="s">
        <v>381</v>
      </c>
      <c r="P479" s="8" t="s">
        <v>7518</v>
      </c>
    </row>
    <row r="480" spans="5:80" ht="9.9" customHeight="1" x14ac:dyDescent="0.2">
      <c r="AC480" s="8" t="s">
        <v>7517</v>
      </c>
      <c r="AH480" s="8" t="s">
        <v>322</v>
      </c>
      <c r="AR480" s="8" t="s">
        <v>7516</v>
      </c>
      <c r="BD480" s="8" t="s">
        <v>7515</v>
      </c>
      <c r="BP480" s="8" t="s">
        <v>7514</v>
      </c>
      <c r="CB480" s="8" t="s">
        <v>3263</v>
      </c>
    </row>
    <row r="481" spans="5:80" ht="9.9" customHeight="1" x14ac:dyDescent="0.2">
      <c r="E481" s="16" t="s">
        <v>445</v>
      </c>
      <c r="P481" s="8" t="s">
        <v>7513</v>
      </c>
    </row>
    <row r="482" spans="5:80" ht="9.9" customHeight="1" x14ac:dyDescent="0.2">
      <c r="AC482" s="8" t="s">
        <v>7512</v>
      </c>
      <c r="AH482" s="8" t="s">
        <v>1393</v>
      </c>
      <c r="AR482" s="8" t="s">
        <v>7511</v>
      </c>
      <c r="BD482" s="8" t="s">
        <v>7510</v>
      </c>
      <c r="BP482" s="8" t="s">
        <v>7509</v>
      </c>
      <c r="CB482" s="8" t="s">
        <v>3092</v>
      </c>
    </row>
    <row r="483" spans="5:80" ht="9.9" customHeight="1" x14ac:dyDescent="0.2">
      <c r="E483" s="16" t="s">
        <v>927</v>
      </c>
      <c r="P483" s="8" t="s">
        <v>7508</v>
      </c>
    </row>
    <row r="484" spans="5:80" ht="9.9" customHeight="1" x14ac:dyDescent="0.2">
      <c r="AC484" s="8" t="s">
        <v>7507</v>
      </c>
      <c r="AH484" s="8" t="s">
        <v>918</v>
      </c>
      <c r="AR484" s="8" t="s">
        <v>4553</v>
      </c>
      <c r="BD484" s="8" t="s">
        <v>7506</v>
      </c>
      <c r="BP484" s="8" t="s">
        <v>7505</v>
      </c>
      <c r="CB484" s="8" t="s">
        <v>3274</v>
      </c>
    </row>
    <row r="485" spans="5:80" ht="9.9" customHeight="1" x14ac:dyDescent="0.2">
      <c r="E485" s="16" t="s">
        <v>1452</v>
      </c>
      <c r="P485" s="8" t="s">
        <v>7504</v>
      </c>
    </row>
    <row r="486" spans="5:80" ht="9.9" customHeight="1" x14ac:dyDescent="0.2">
      <c r="AC486" s="8" t="s">
        <v>7503</v>
      </c>
      <c r="AH486" s="8" t="s">
        <v>2147</v>
      </c>
      <c r="AR486" s="8" t="s">
        <v>7502</v>
      </c>
      <c r="BD486" s="8" t="s">
        <v>7501</v>
      </c>
      <c r="BP486" s="8" t="s">
        <v>7500</v>
      </c>
      <c r="CB486" s="8" t="s">
        <v>2622</v>
      </c>
    </row>
    <row r="487" spans="5:80" ht="9.9" customHeight="1" x14ac:dyDescent="0.2">
      <c r="E487" s="16" t="s">
        <v>2125</v>
      </c>
      <c r="P487" s="8" t="s">
        <v>7499</v>
      </c>
    </row>
    <row r="488" spans="5:80" ht="9.9" customHeight="1" x14ac:dyDescent="0.2">
      <c r="AC488" s="8" t="s">
        <v>7498</v>
      </c>
      <c r="AH488" s="8" t="s">
        <v>5834</v>
      </c>
      <c r="AR488" s="8" t="s">
        <v>5352</v>
      </c>
      <c r="BD488" s="8" t="s">
        <v>6799</v>
      </c>
      <c r="BP488" s="8" t="s">
        <v>7497</v>
      </c>
      <c r="CB488" s="8" t="s">
        <v>2622</v>
      </c>
    </row>
    <row r="489" spans="5:80" ht="9.9" customHeight="1" x14ac:dyDescent="0.2">
      <c r="E489" s="16" t="s">
        <v>5812</v>
      </c>
      <c r="P489" s="8" t="s">
        <v>5729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5785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3970</v>
      </c>
      <c r="DC520" s="2"/>
      <c r="DD520" s="2"/>
      <c r="DE520" s="2"/>
      <c r="DF520" s="2"/>
      <c r="DG520" s="2"/>
      <c r="DH520" s="2"/>
      <c r="DI520" s="4" t="s">
        <v>286</v>
      </c>
    </row>
    <row r="521" spans="1:113" ht="5.0999999999999996" customHeight="1" x14ac:dyDescent="0.2"/>
    <row r="522" spans="1:113" ht="15.9" customHeight="1" x14ac:dyDescent="0.2">
      <c r="BD522" s="5" t="s">
        <v>287</v>
      </c>
      <c r="DI522" s="6" t="s">
        <v>3968</v>
      </c>
    </row>
    <row r="523" spans="1:113" ht="14.1" customHeight="1" x14ac:dyDescent="0.2">
      <c r="BD523" s="7" t="s">
        <v>1</v>
      </c>
      <c r="DI523" s="8" t="s">
        <v>3967</v>
      </c>
    </row>
    <row r="524" spans="1:113" ht="12" customHeight="1" x14ac:dyDescent="0.2"/>
    <row r="525" spans="1:113" ht="9.9" customHeight="1" x14ac:dyDescent="0.2">
      <c r="A525" s="9" t="s">
        <v>288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1" t="s">
        <v>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1" t="s">
        <v>5738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7496</v>
      </c>
      <c r="CS525" s="2" t="s">
        <v>290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2"/>
    </row>
    <row r="526" spans="1:113" ht="9.9" customHeight="1" x14ac:dyDescent="0.2">
      <c r="A526" s="23" t="s">
        <v>291</v>
      </c>
      <c r="T526" s="24" t="s">
        <v>717</v>
      </c>
      <c r="BD526" s="1" t="s">
        <v>293</v>
      </c>
      <c r="BW526" s="24" t="s">
        <v>5741</v>
      </c>
      <c r="CR526" s="16" t="s">
        <v>97</v>
      </c>
      <c r="CS526" s="1" t="s">
        <v>295</v>
      </c>
      <c r="DI526" s="25"/>
    </row>
    <row r="527" spans="1:113" ht="9.9" customHeight="1" x14ac:dyDescent="0.2">
      <c r="A527" s="23" t="s">
        <v>296</v>
      </c>
      <c r="T527" s="24" t="s">
        <v>45</v>
      </c>
      <c r="BD527" s="1" t="s">
        <v>298</v>
      </c>
      <c r="BW527" s="24" t="s">
        <v>7495</v>
      </c>
      <c r="DI527" s="25"/>
    </row>
    <row r="528" spans="1:113" ht="9.9" customHeight="1" x14ac:dyDescent="0.2">
      <c r="A528" s="23" t="s">
        <v>300</v>
      </c>
      <c r="T528" s="24" t="s">
        <v>18</v>
      </c>
      <c r="BD528" s="1" t="s">
        <v>301</v>
      </c>
      <c r="BW528" s="24" t="s">
        <v>1869</v>
      </c>
      <c r="DI528" s="25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303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6" t="s">
        <v>5631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7" t="s">
        <v>5783</v>
      </c>
      <c r="CS529" s="12" t="s">
        <v>290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8"/>
    </row>
    <row r="530" spans="1:113" ht="5.0999999999999996" customHeight="1" x14ac:dyDescent="0.2"/>
    <row r="531" spans="1:113" ht="12" customHeight="1" x14ac:dyDescent="0.2">
      <c r="A531" s="41" t="s">
        <v>7</v>
      </c>
      <c r="B531" s="30"/>
      <c r="C531" s="30"/>
      <c r="D531" s="30"/>
      <c r="E531" s="30"/>
      <c r="F531" s="2"/>
      <c r="G531" s="2"/>
      <c r="H531" s="29" t="s">
        <v>304</v>
      </c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2"/>
      <c r="U531" s="2"/>
      <c r="V531" s="10"/>
      <c r="W531" s="29" t="s">
        <v>305</v>
      </c>
      <c r="X531" s="30"/>
      <c r="Y531" s="30"/>
      <c r="Z531" s="30"/>
      <c r="AA531" s="30"/>
      <c r="AB531" s="30"/>
      <c r="AC531" s="30"/>
      <c r="AD531" s="30"/>
      <c r="AE531" s="30"/>
      <c r="AF531" s="2"/>
      <c r="AG531" s="2"/>
      <c r="AH531" s="10"/>
      <c r="AI531" s="10"/>
      <c r="AJ531" s="2"/>
      <c r="AK531" s="29" t="s">
        <v>306</v>
      </c>
      <c r="AL531" s="30"/>
      <c r="AM531" s="30"/>
      <c r="AN531" s="30"/>
      <c r="AO531" s="30"/>
      <c r="AP531" s="30"/>
      <c r="AQ531" s="30"/>
      <c r="AR531" s="30"/>
      <c r="AS531" s="30"/>
      <c r="AT531" s="30"/>
      <c r="AU531" s="2"/>
      <c r="AV531" s="2"/>
      <c r="AW531" s="29" t="s">
        <v>307</v>
      </c>
      <c r="AX531" s="30"/>
      <c r="AY531" s="30"/>
      <c r="AZ531" s="30"/>
      <c r="BA531" s="30"/>
      <c r="BB531" s="30"/>
      <c r="BC531" s="30"/>
      <c r="BD531" s="30"/>
      <c r="BE531" s="30"/>
      <c r="BF531" s="30"/>
      <c r="BG531" s="2"/>
      <c r="BH531" s="2"/>
      <c r="BI531" s="29" t="s">
        <v>308</v>
      </c>
      <c r="BJ531" s="30"/>
      <c r="BK531" s="30"/>
      <c r="BL531" s="30"/>
      <c r="BM531" s="30"/>
      <c r="BN531" s="30"/>
      <c r="BO531" s="30"/>
      <c r="BP531" s="30"/>
      <c r="BQ531" s="30"/>
      <c r="BR531" s="30"/>
      <c r="BS531" s="2"/>
      <c r="BT531" s="2"/>
      <c r="BU531" s="29" t="s">
        <v>290</v>
      </c>
      <c r="BV531" s="30"/>
      <c r="BW531" s="30"/>
      <c r="BX531" s="30"/>
      <c r="BY531" s="30"/>
      <c r="BZ531" s="30"/>
      <c r="CA531" s="30"/>
      <c r="CB531" s="30"/>
      <c r="CC531" s="30"/>
      <c r="CD531" s="30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2"/>
    </row>
    <row r="532" spans="1:113" ht="12" customHeight="1" x14ac:dyDescent="0.2">
      <c r="A532" s="42"/>
      <c r="B532" s="31"/>
      <c r="C532" s="31"/>
      <c r="D532" s="31"/>
      <c r="E532" s="31"/>
      <c r="F532" s="12"/>
      <c r="G532" s="12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12"/>
      <c r="U532" s="12"/>
      <c r="V532" s="13"/>
      <c r="W532" s="31"/>
      <c r="X532" s="31"/>
      <c r="Y532" s="31"/>
      <c r="Z532" s="31"/>
      <c r="AA532" s="31"/>
      <c r="AB532" s="31"/>
      <c r="AC532" s="31"/>
      <c r="AD532" s="31"/>
      <c r="AE532" s="31"/>
      <c r="AF532" s="12"/>
      <c r="AG532" s="12"/>
      <c r="AH532" s="13"/>
      <c r="AI532" s="13"/>
      <c r="AJ532" s="12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12"/>
      <c r="AV532" s="12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12"/>
      <c r="BH532" s="12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12"/>
      <c r="BT532" s="12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8"/>
    </row>
    <row r="533" spans="1:113" ht="1.5" customHeight="1" x14ac:dyDescent="0.2"/>
    <row r="534" spans="1:113" ht="9.9" customHeight="1" x14ac:dyDescent="0.2">
      <c r="AR534" s="8" t="s">
        <v>7494</v>
      </c>
      <c r="BD534" s="8" t="s">
        <v>5342</v>
      </c>
      <c r="BP534" s="8" t="s">
        <v>7493</v>
      </c>
      <c r="CB534" s="8" t="s">
        <v>7492</v>
      </c>
    </row>
    <row r="535" spans="1:113" ht="9.9" customHeight="1" x14ac:dyDescent="0.2">
      <c r="E535" s="16" t="s">
        <v>311</v>
      </c>
      <c r="P535" s="8" t="s">
        <v>7491</v>
      </c>
    </row>
    <row r="536" spans="1:113" ht="9.9" customHeight="1" x14ac:dyDescent="0.2">
      <c r="AC536" s="8" t="s">
        <v>7197</v>
      </c>
      <c r="AH536" s="8" t="s">
        <v>368</v>
      </c>
      <c r="AR536" s="8" t="s">
        <v>4754</v>
      </c>
      <c r="BD536" s="8" t="s">
        <v>7490</v>
      </c>
      <c r="BP536" s="8" t="s">
        <v>5527</v>
      </c>
      <c r="CB536" s="8" t="s">
        <v>4964</v>
      </c>
    </row>
    <row r="537" spans="1:113" ht="9.9" customHeight="1" x14ac:dyDescent="0.2">
      <c r="E537" s="16" t="s">
        <v>319</v>
      </c>
      <c r="P537" s="8" t="s">
        <v>7489</v>
      </c>
    </row>
    <row r="538" spans="1:113" ht="9.9" customHeight="1" x14ac:dyDescent="0.2">
      <c r="AC538" s="16" t="s">
        <v>7488</v>
      </c>
      <c r="AH538" s="8" t="s">
        <v>376</v>
      </c>
      <c r="AR538" s="8" t="s">
        <v>4630</v>
      </c>
      <c r="BD538" s="8" t="s">
        <v>5418</v>
      </c>
      <c r="BP538" s="8" t="s">
        <v>7487</v>
      </c>
      <c r="CB538" s="8" t="s">
        <v>2825</v>
      </c>
    </row>
    <row r="539" spans="1:113" ht="9.9" customHeight="1" x14ac:dyDescent="0.2">
      <c r="E539" s="16" t="s">
        <v>327</v>
      </c>
      <c r="P539" s="8" t="s">
        <v>7486</v>
      </c>
    </row>
    <row r="540" spans="1:113" ht="9.9" customHeight="1" x14ac:dyDescent="0.2">
      <c r="AC540" s="8" t="s">
        <v>7485</v>
      </c>
      <c r="AH540" s="8" t="s">
        <v>352</v>
      </c>
      <c r="AR540" s="8" t="s">
        <v>7484</v>
      </c>
      <c r="BD540" s="8" t="s">
        <v>7483</v>
      </c>
      <c r="BP540" s="8" t="s">
        <v>7482</v>
      </c>
      <c r="CB540" s="8" t="s">
        <v>2628</v>
      </c>
    </row>
    <row r="541" spans="1:113" ht="9.9" customHeight="1" x14ac:dyDescent="0.2">
      <c r="E541" s="16" t="s">
        <v>334</v>
      </c>
      <c r="P541" s="8" t="s">
        <v>7481</v>
      </c>
    </row>
    <row r="542" spans="1:113" ht="9.9" customHeight="1" x14ac:dyDescent="0.2">
      <c r="AC542" s="8" t="s">
        <v>7480</v>
      </c>
      <c r="AH542" s="8" t="s">
        <v>360</v>
      </c>
      <c r="AR542" s="8" t="s">
        <v>7479</v>
      </c>
      <c r="BD542" s="8" t="s">
        <v>7478</v>
      </c>
      <c r="BP542" s="8" t="s">
        <v>7477</v>
      </c>
      <c r="CB542" s="8" t="s">
        <v>2634</v>
      </c>
    </row>
    <row r="543" spans="1:113" ht="9.9" customHeight="1" x14ac:dyDescent="0.2">
      <c r="E543" s="16" t="s">
        <v>341</v>
      </c>
      <c r="P543" s="8" t="s">
        <v>7476</v>
      </c>
    </row>
    <row r="544" spans="1:113" ht="9.9" customHeight="1" x14ac:dyDescent="0.2">
      <c r="AC544" s="8" t="s">
        <v>7475</v>
      </c>
      <c r="AH544" s="8" t="s">
        <v>344</v>
      </c>
      <c r="AR544" s="8" t="s">
        <v>7061</v>
      </c>
      <c r="BD544" s="8" t="s">
        <v>7474</v>
      </c>
      <c r="BP544" s="8" t="s">
        <v>7473</v>
      </c>
      <c r="CB544" s="8" t="s">
        <v>2622</v>
      </c>
    </row>
    <row r="545" spans="5:80" ht="9.9" customHeight="1" x14ac:dyDescent="0.2">
      <c r="E545" s="16" t="s">
        <v>349</v>
      </c>
      <c r="P545" s="8" t="s">
        <v>7472</v>
      </c>
    </row>
    <row r="546" spans="5:80" ht="9.9" customHeight="1" x14ac:dyDescent="0.2">
      <c r="AC546" s="8" t="s">
        <v>7471</v>
      </c>
      <c r="AH546" s="8" t="s">
        <v>337</v>
      </c>
      <c r="AR546" s="8" t="s">
        <v>4478</v>
      </c>
      <c r="BD546" s="8" t="s">
        <v>7470</v>
      </c>
      <c r="BP546" s="8" t="s">
        <v>7469</v>
      </c>
      <c r="CB546" s="8" t="s">
        <v>3274</v>
      </c>
    </row>
    <row r="547" spans="5:80" ht="9.9" customHeight="1" x14ac:dyDescent="0.2">
      <c r="E547" s="16" t="s">
        <v>357</v>
      </c>
      <c r="P547" s="8" t="s">
        <v>7468</v>
      </c>
    </row>
    <row r="548" spans="5:80" ht="9.9" customHeight="1" x14ac:dyDescent="0.2">
      <c r="AC548" s="8" t="s">
        <v>7467</v>
      </c>
      <c r="AH548" s="8" t="s">
        <v>314</v>
      </c>
      <c r="AR548" s="8" t="s">
        <v>7116</v>
      </c>
      <c r="BD548" s="8" t="s">
        <v>7466</v>
      </c>
      <c r="BP548" s="8" t="s">
        <v>7465</v>
      </c>
      <c r="CB548" s="8" t="s">
        <v>3237</v>
      </c>
    </row>
    <row r="549" spans="5:80" ht="9.9" customHeight="1" x14ac:dyDescent="0.2">
      <c r="E549" s="16" t="s">
        <v>365</v>
      </c>
      <c r="P549" s="8" t="s">
        <v>7464</v>
      </c>
    </row>
    <row r="550" spans="5:80" ht="9.9" customHeight="1" x14ac:dyDescent="0.2">
      <c r="AC550" s="8" t="s">
        <v>7463</v>
      </c>
      <c r="AH550" s="8" t="s">
        <v>2147</v>
      </c>
      <c r="AR550" s="8" t="s">
        <v>7462</v>
      </c>
      <c r="BD550" s="8" t="s">
        <v>7461</v>
      </c>
      <c r="BP550" s="8" t="s">
        <v>7460</v>
      </c>
      <c r="CB550" s="8" t="s">
        <v>1174</v>
      </c>
    </row>
    <row r="551" spans="5:80" ht="9.9" customHeight="1" x14ac:dyDescent="0.2">
      <c r="E551" s="16" t="s">
        <v>373</v>
      </c>
      <c r="P551" s="8" t="s">
        <v>7459</v>
      </c>
    </row>
    <row r="552" spans="5:80" ht="9.9" customHeight="1" x14ac:dyDescent="0.2">
      <c r="AC552" s="8" t="s">
        <v>7458</v>
      </c>
      <c r="AH552" s="8" t="s">
        <v>392</v>
      </c>
      <c r="AR552" s="8" t="s">
        <v>3326</v>
      </c>
      <c r="BD552" s="8" t="s">
        <v>7005</v>
      </c>
      <c r="BP552" s="8" t="s">
        <v>7457</v>
      </c>
      <c r="CB552" s="8" t="s">
        <v>885</v>
      </c>
    </row>
    <row r="553" spans="5:80" ht="9.9" customHeight="1" x14ac:dyDescent="0.2">
      <c r="E553" s="16" t="s">
        <v>381</v>
      </c>
      <c r="P553" s="8" t="s">
        <v>7456</v>
      </c>
    </row>
    <row r="554" spans="5:80" ht="9.9" customHeight="1" x14ac:dyDescent="0.2">
      <c r="AC554" s="8" t="s">
        <v>7455</v>
      </c>
      <c r="AH554" s="8" t="s">
        <v>918</v>
      </c>
      <c r="AR554" s="8" t="s">
        <v>7454</v>
      </c>
      <c r="BD554" s="8" t="s">
        <v>7453</v>
      </c>
      <c r="BP554" s="8" t="s">
        <v>7452</v>
      </c>
      <c r="CB554" s="8" t="s">
        <v>1174</v>
      </c>
    </row>
    <row r="555" spans="5:80" ht="9.9" customHeight="1" x14ac:dyDescent="0.2">
      <c r="E555" s="16" t="s">
        <v>445</v>
      </c>
      <c r="P555" s="8" t="s">
        <v>7451</v>
      </c>
    </row>
    <row r="556" spans="5:80" ht="9.9" customHeight="1" x14ac:dyDescent="0.2">
      <c r="AC556" s="8" t="s">
        <v>7450</v>
      </c>
      <c r="AH556" s="8" t="s">
        <v>5834</v>
      </c>
      <c r="AR556" s="8" t="s">
        <v>7449</v>
      </c>
      <c r="BD556" s="8" t="s">
        <v>7448</v>
      </c>
      <c r="BP556" s="8" t="s">
        <v>7447</v>
      </c>
      <c r="CB556" s="8" t="s">
        <v>2634</v>
      </c>
    </row>
    <row r="557" spans="5:80" ht="9.9" customHeight="1" x14ac:dyDescent="0.2">
      <c r="E557" s="16" t="s">
        <v>927</v>
      </c>
      <c r="P557" s="8" t="s">
        <v>7446</v>
      </c>
    </row>
    <row r="558" spans="5:80" ht="9.9" customHeight="1" x14ac:dyDescent="0.2">
      <c r="AC558" s="8" t="s">
        <v>7445</v>
      </c>
      <c r="AH558" s="8" t="s">
        <v>322</v>
      </c>
      <c r="AR558" s="8" t="s">
        <v>7049</v>
      </c>
      <c r="BD558" s="8" t="s">
        <v>7444</v>
      </c>
      <c r="BP558" s="8" t="s">
        <v>7443</v>
      </c>
      <c r="CB558" s="8" t="s">
        <v>3092</v>
      </c>
    </row>
    <row r="559" spans="5:80" ht="9.9" customHeight="1" x14ac:dyDescent="0.2">
      <c r="E559" s="16" t="s">
        <v>1452</v>
      </c>
      <c r="P559" s="8" t="s">
        <v>7442</v>
      </c>
    </row>
    <row r="560" spans="5:80" ht="9.9" customHeight="1" x14ac:dyDescent="0.2">
      <c r="AC560" s="8" t="s">
        <v>7441</v>
      </c>
      <c r="AH560" s="8" t="s">
        <v>330</v>
      </c>
      <c r="AR560" s="8" t="s">
        <v>7440</v>
      </c>
      <c r="BD560" s="8" t="s">
        <v>7439</v>
      </c>
      <c r="BP560" s="8" t="s">
        <v>7438</v>
      </c>
      <c r="CB560" s="8" t="s">
        <v>2825</v>
      </c>
    </row>
    <row r="561" spans="5:80" ht="9.9" customHeight="1" x14ac:dyDescent="0.2">
      <c r="E561" s="16" t="s">
        <v>2125</v>
      </c>
      <c r="P561" s="8" t="s">
        <v>7437</v>
      </c>
    </row>
    <row r="562" spans="5:80" ht="9.9" customHeight="1" x14ac:dyDescent="0.2">
      <c r="AC562" s="8" t="s">
        <v>7436</v>
      </c>
      <c r="AH562" s="8" t="s">
        <v>1393</v>
      </c>
      <c r="AR562" s="8" t="s">
        <v>7435</v>
      </c>
      <c r="BD562" s="8" t="s">
        <v>7434</v>
      </c>
      <c r="BP562" s="8" t="s">
        <v>7433</v>
      </c>
      <c r="CB562" s="8" t="s">
        <v>2458</v>
      </c>
    </row>
    <row r="563" spans="5:80" ht="9.9" customHeight="1" x14ac:dyDescent="0.2">
      <c r="E563" s="16" t="s">
        <v>5812</v>
      </c>
      <c r="P563" s="8" t="s">
        <v>5741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5785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3970</v>
      </c>
      <c r="DC594" s="2"/>
      <c r="DD594" s="2"/>
      <c r="DE594" s="2"/>
      <c r="DF594" s="2"/>
      <c r="DG594" s="2"/>
      <c r="DH594" s="2"/>
      <c r="DI594" s="4" t="s">
        <v>286</v>
      </c>
    </row>
    <row r="595" spans="1:113" ht="5.0999999999999996" customHeight="1" x14ac:dyDescent="0.2"/>
    <row r="596" spans="1:113" ht="15.9" customHeight="1" x14ac:dyDescent="0.2">
      <c r="BD596" s="5" t="s">
        <v>287</v>
      </c>
      <c r="DI596" s="6" t="s">
        <v>3968</v>
      </c>
    </row>
    <row r="597" spans="1:113" ht="14.1" customHeight="1" x14ac:dyDescent="0.2">
      <c r="BD597" s="7" t="s">
        <v>1</v>
      </c>
      <c r="DI597" s="8" t="s">
        <v>3967</v>
      </c>
    </row>
    <row r="598" spans="1:113" ht="12" customHeight="1" x14ac:dyDescent="0.2"/>
    <row r="599" spans="1:113" ht="9.9" customHeight="1" x14ac:dyDescent="0.2">
      <c r="A599" s="9" t="s">
        <v>288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1" t="s">
        <v>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1" t="s">
        <v>5762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7432</v>
      </c>
      <c r="CS599" s="2" t="s">
        <v>290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2"/>
    </row>
    <row r="600" spans="1:113" ht="9.9" customHeight="1" x14ac:dyDescent="0.2">
      <c r="A600" s="23" t="s">
        <v>291</v>
      </c>
      <c r="T600" s="24" t="s">
        <v>768</v>
      </c>
      <c r="BD600" s="1" t="s">
        <v>293</v>
      </c>
      <c r="BW600" s="24" t="s">
        <v>5766</v>
      </c>
      <c r="CR600" s="16" t="s">
        <v>97</v>
      </c>
      <c r="CS600" s="1" t="s">
        <v>295</v>
      </c>
      <c r="DI600" s="25"/>
    </row>
    <row r="601" spans="1:113" ht="9.9" customHeight="1" x14ac:dyDescent="0.2">
      <c r="A601" s="23" t="s">
        <v>296</v>
      </c>
      <c r="T601" s="24" t="s">
        <v>770</v>
      </c>
      <c r="BD601" s="1" t="s">
        <v>298</v>
      </c>
      <c r="BW601" s="24" t="s">
        <v>7431</v>
      </c>
      <c r="DI601" s="25"/>
    </row>
    <row r="602" spans="1:113" ht="9.9" customHeight="1" x14ac:dyDescent="0.2">
      <c r="A602" s="23" t="s">
        <v>300</v>
      </c>
      <c r="T602" s="24" t="s">
        <v>38</v>
      </c>
      <c r="BD602" s="1" t="s">
        <v>301</v>
      </c>
      <c r="BW602" s="24" t="s">
        <v>1012</v>
      </c>
      <c r="DI602" s="25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303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6" t="s">
        <v>5631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7" t="s">
        <v>5783</v>
      </c>
      <c r="CS603" s="12" t="s">
        <v>290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8"/>
    </row>
    <row r="604" spans="1:113" ht="5.0999999999999996" customHeight="1" x14ac:dyDescent="0.2"/>
    <row r="605" spans="1:113" ht="12" customHeight="1" x14ac:dyDescent="0.2">
      <c r="A605" s="41" t="s">
        <v>7</v>
      </c>
      <c r="B605" s="30"/>
      <c r="C605" s="30"/>
      <c r="D605" s="30"/>
      <c r="E605" s="30"/>
      <c r="F605" s="2"/>
      <c r="G605" s="2"/>
      <c r="H605" s="29" t="s">
        <v>304</v>
      </c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2"/>
      <c r="U605" s="2"/>
      <c r="V605" s="10"/>
      <c r="W605" s="29" t="s">
        <v>305</v>
      </c>
      <c r="X605" s="30"/>
      <c r="Y605" s="30"/>
      <c r="Z605" s="30"/>
      <c r="AA605" s="30"/>
      <c r="AB605" s="30"/>
      <c r="AC605" s="30"/>
      <c r="AD605" s="30"/>
      <c r="AE605" s="30"/>
      <c r="AF605" s="2"/>
      <c r="AG605" s="2"/>
      <c r="AH605" s="10"/>
      <c r="AI605" s="10"/>
      <c r="AJ605" s="2"/>
      <c r="AK605" s="29" t="s">
        <v>306</v>
      </c>
      <c r="AL605" s="30"/>
      <c r="AM605" s="30"/>
      <c r="AN605" s="30"/>
      <c r="AO605" s="30"/>
      <c r="AP605" s="30"/>
      <c r="AQ605" s="30"/>
      <c r="AR605" s="30"/>
      <c r="AS605" s="30"/>
      <c r="AT605" s="30"/>
      <c r="AU605" s="2"/>
      <c r="AV605" s="2"/>
      <c r="AW605" s="29" t="s">
        <v>307</v>
      </c>
      <c r="AX605" s="30"/>
      <c r="AY605" s="30"/>
      <c r="AZ605" s="30"/>
      <c r="BA605" s="30"/>
      <c r="BB605" s="30"/>
      <c r="BC605" s="30"/>
      <c r="BD605" s="30"/>
      <c r="BE605" s="30"/>
      <c r="BF605" s="30"/>
      <c r="BG605" s="2"/>
      <c r="BH605" s="2"/>
      <c r="BI605" s="29" t="s">
        <v>308</v>
      </c>
      <c r="BJ605" s="30"/>
      <c r="BK605" s="30"/>
      <c r="BL605" s="30"/>
      <c r="BM605" s="30"/>
      <c r="BN605" s="30"/>
      <c r="BO605" s="30"/>
      <c r="BP605" s="30"/>
      <c r="BQ605" s="30"/>
      <c r="BR605" s="30"/>
      <c r="BS605" s="2"/>
      <c r="BT605" s="2"/>
      <c r="BU605" s="29" t="s">
        <v>290</v>
      </c>
      <c r="BV605" s="30"/>
      <c r="BW605" s="30"/>
      <c r="BX605" s="30"/>
      <c r="BY605" s="30"/>
      <c r="BZ605" s="30"/>
      <c r="CA605" s="30"/>
      <c r="CB605" s="30"/>
      <c r="CC605" s="30"/>
      <c r="CD605" s="30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2"/>
    </row>
    <row r="606" spans="1:113" ht="12" customHeight="1" x14ac:dyDescent="0.2">
      <c r="A606" s="42"/>
      <c r="B606" s="31"/>
      <c r="C606" s="31"/>
      <c r="D606" s="31"/>
      <c r="E606" s="31"/>
      <c r="F606" s="12"/>
      <c r="G606" s="12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12"/>
      <c r="U606" s="12"/>
      <c r="V606" s="13"/>
      <c r="W606" s="31"/>
      <c r="X606" s="31"/>
      <c r="Y606" s="31"/>
      <c r="Z606" s="31"/>
      <c r="AA606" s="31"/>
      <c r="AB606" s="31"/>
      <c r="AC606" s="31"/>
      <c r="AD606" s="31"/>
      <c r="AE606" s="31"/>
      <c r="AF606" s="12"/>
      <c r="AG606" s="12"/>
      <c r="AH606" s="13"/>
      <c r="AI606" s="13"/>
      <c r="AJ606" s="12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12"/>
      <c r="AV606" s="12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12"/>
      <c r="BH606" s="12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12"/>
      <c r="BT606" s="12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8"/>
    </row>
    <row r="607" spans="1:113" ht="1.5" customHeight="1" x14ac:dyDescent="0.2"/>
    <row r="608" spans="1:113" ht="9.9" customHeight="1" x14ac:dyDescent="0.2">
      <c r="AR608" s="8" t="s">
        <v>7430</v>
      </c>
      <c r="BD608" s="8" t="s">
        <v>7429</v>
      </c>
      <c r="BP608" s="8" t="s">
        <v>7084</v>
      </c>
      <c r="CB608" s="8" t="s">
        <v>7428</v>
      </c>
    </row>
    <row r="609" spans="5:80" ht="9.9" customHeight="1" x14ac:dyDescent="0.2">
      <c r="E609" s="16" t="s">
        <v>311</v>
      </c>
      <c r="P609" s="8" t="s">
        <v>7427</v>
      </c>
    </row>
    <row r="610" spans="5:80" ht="9.9" customHeight="1" x14ac:dyDescent="0.2">
      <c r="AC610" s="16" t="s">
        <v>7426</v>
      </c>
      <c r="AH610" s="8" t="s">
        <v>376</v>
      </c>
      <c r="AR610" s="8" t="s">
        <v>7425</v>
      </c>
      <c r="BD610" s="8" t="s">
        <v>7424</v>
      </c>
      <c r="BP610" s="8" t="s">
        <v>7423</v>
      </c>
      <c r="CB610" s="8" t="s">
        <v>3383</v>
      </c>
    </row>
    <row r="611" spans="5:80" ht="9.9" customHeight="1" x14ac:dyDescent="0.2">
      <c r="E611" s="16" t="s">
        <v>319</v>
      </c>
      <c r="P611" s="8" t="s">
        <v>7422</v>
      </c>
    </row>
    <row r="612" spans="5:80" ht="9.9" customHeight="1" x14ac:dyDescent="0.2">
      <c r="AC612" s="8" t="s">
        <v>7421</v>
      </c>
      <c r="AH612" s="8" t="s">
        <v>352</v>
      </c>
      <c r="AR612" s="8" t="s">
        <v>7420</v>
      </c>
      <c r="BD612" s="8" t="s">
        <v>7419</v>
      </c>
      <c r="BP612" s="8" t="s">
        <v>7418</v>
      </c>
      <c r="CB612" s="8" t="s">
        <v>5208</v>
      </c>
    </row>
    <row r="613" spans="5:80" ht="9.9" customHeight="1" x14ac:dyDescent="0.2">
      <c r="E613" s="16" t="s">
        <v>327</v>
      </c>
      <c r="P613" s="8" t="s">
        <v>7417</v>
      </c>
    </row>
    <row r="614" spans="5:80" ht="9.9" customHeight="1" x14ac:dyDescent="0.2">
      <c r="AC614" s="8" t="s">
        <v>7416</v>
      </c>
      <c r="AH614" s="8" t="s">
        <v>337</v>
      </c>
      <c r="AR614" s="8" t="s">
        <v>6789</v>
      </c>
      <c r="BD614" s="8" t="s">
        <v>5253</v>
      </c>
      <c r="BP614" s="8" t="s">
        <v>7415</v>
      </c>
      <c r="CB614" s="8" t="s">
        <v>3263</v>
      </c>
    </row>
    <row r="615" spans="5:80" ht="9.9" customHeight="1" x14ac:dyDescent="0.2">
      <c r="E615" s="16" t="s">
        <v>334</v>
      </c>
      <c r="P615" s="8" t="s">
        <v>7414</v>
      </c>
    </row>
    <row r="616" spans="5:80" ht="9.9" customHeight="1" x14ac:dyDescent="0.2">
      <c r="AC616" s="8" t="s">
        <v>7413</v>
      </c>
      <c r="AH616" s="8" t="s">
        <v>368</v>
      </c>
      <c r="AR616" s="8" t="s">
        <v>7412</v>
      </c>
      <c r="BD616" s="8" t="s">
        <v>7411</v>
      </c>
      <c r="BP616" s="8" t="s">
        <v>5453</v>
      </c>
      <c r="CB616" s="8" t="s">
        <v>3092</v>
      </c>
    </row>
    <row r="617" spans="5:80" ht="9.9" customHeight="1" x14ac:dyDescent="0.2">
      <c r="E617" s="16" t="s">
        <v>341</v>
      </c>
      <c r="P617" s="8" t="s">
        <v>7410</v>
      </c>
    </row>
    <row r="618" spans="5:80" ht="9.9" customHeight="1" x14ac:dyDescent="0.2">
      <c r="AC618" s="8" t="s">
        <v>7409</v>
      </c>
      <c r="AH618" s="8" t="s">
        <v>360</v>
      </c>
      <c r="AR618" s="8" t="s">
        <v>7408</v>
      </c>
      <c r="BD618" s="8" t="s">
        <v>7407</v>
      </c>
      <c r="BP618" s="8" t="s">
        <v>7406</v>
      </c>
      <c r="CB618" s="8" t="s">
        <v>3237</v>
      </c>
    </row>
    <row r="619" spans="5:80" ht="9.9" customHeight="1" x14ac:dyDescent="0.2">
      <c r="E619" s="16" t="s">
        <v>349</v>
      </c>
      <c r="P619" s="8" t="s">
        <v>7405</v>
      </c>
    </row>
    <row r="620" spans="5:80" ht="9.9" customHeight="1" x14ac:dyDescent="0.2">
      <c r="AC620" s="8" t="s">
        <v>5411</v>
      </c>
      <c r="AH620" s="8" t="s">
        <v>344</v>
      </c>
      <c r="AR620" s="8" t="s">
        <v>7404</v>
      </c>
      <c r="BD620" s="8" t="s">
        <v>7403</v>
      </c>
      <c r="BP620" s="8" t="s">
        <v>5138</v>
      </c>
      <c r="CB620" s="8" t="s">
        <v>3092</v>
      </c>
    </row>
    <row r="621" spans="5:80" ht="9.9" customHeight="1" x14ac:dyDescent="0.2">
      <c r="E621" s="16" t="s">
        <v>357</v>
      </c>
      <c r="P621" s="8" t="s">
        <v>7402</v>
      </c>
    </row>
    <row r="622" spans="5:80" ht="9.9" customHeight="1" x14ac:dyDescent="0.2">
      <c r="AC622" s="8" t="s">
        <v>7401</v>
      </c>
      <c r="AH622" s="8" t="s">
        <v>392</v>
      </c>
      <c r="AR622" s="8" t="s">
        <v>7400</v>
      </c>
      <c r="BD622" s="8" t="s">
        <v>7399</v>
      </c>
      <c r="BP622" s="8" t="s">
        <v>5103</v>
      </c>
      <c r="CB622" s="8" t="s">
        <v>2825</v>
      </c>
    </row>
    <row r="623" spans="5:80" ht="9.9" customHeight="1" x14ac:dyDescent="0.2">
      <c r="E623" s="16" t="s">
        <v>365</v>
      </c>
      <c r="P623" s="8" t="s">
        <v>7398</v>
      </c>
    </row>
    <row r="624" spans="5:80" ht="9.9" customHeight="1" x14ac:dyDescent="0.2">
      <c r="AC624" s="8" t="s">
        <v>7397</v>
      </c>
      <c r="AH624" s="8" t="s">
        <v>1393</v>
      </c>
      <c r="AR624" s="8" t="s">
        <v>7396</v>
      </c>
      <c r="BD624" s="8" t="s">
        <v>7395</v>
      </c>
      <c r="BP624" s="8" t="s">
        <v>7394</v>
      </c>
      <c r="CB624" s="8" t="s">
        <v>3263</v>
      </c>
    </row>
    <row r="625" spans="5:80" ht="9.9" customHeight="1" x14ac:dyDescent="0.2">
      <c r="E625" s="16" t="s">
        <v>373</v>
      </c>
      <c r="P625" s="8" t="s">
        <v>7393</v>
      </c>
    </row>
    <row r="626" spans="5:80" ht="9.9" customHeight="1" x14ac:dyDescent="0.2">
      <c r="AC626" s="8" t="s">
        <v>7392</v>
      </c>
      <c r="AH626" s="8" t="s">
        <v>918</v>
      </c>
      <c r="AR626" s="8" t="s">
        <v>7391</v>
      </c>
      <c r="BD626" s="8" t="s">
        <v>7390</v>
      </c>
      <c r="BP626" s="8" t="s">
        <v>7389</v>
      </c>
      <c r="CB626" s="8" t="s">
        <v>3263</v>
      </c>
    </row>
    <row r="627" spans="5:80" ht="9.9" customHeight="1" x14ac:dyDescent="0.2">
      <c r="E627" s="16" t="s">
        <v>381</v>
      </c>
      <c r="P627" s="8" t="s">
        <v>7388</v>
      </c>
    </row>
    <row r="628" spans="5:80" ht="9.9" customHeight="1" x14ac:dyDescent="0.2">
      <c r="AC628" s="8" t="s">
        <v>7387</v>
      </c>
      <c r="AH628" s="8" t="s">
        <v>330</v>
      </c>
      <c r="AR628" s="8" t="s">
        <v>7386</v>
      </c>
      <c r="BD628" s="8" t="s">
        <v>7385</v>
      </c>
      <c r="BP628" s="8" t="s">
        <v>7384</v>
      </c>
      <c r="CB628" s="8" t="s">
        <v>3263</v>
      </c>
    </row>
    <row r="629" spans="5:80" ht="9.9" customHeight="1" x14ac:dyDescent="0.2">
      <c r="E629" s="16" t="s">
        <v>445</v>
      </c>
      <c r="P629" s="8" t="s">
        <v>7383</v>
      </c>
    </row>
    <row r="630" spans="5:80" ht="9.9" customHeight="1" x14ac:dyDescent="0.2">
      <c r="AC630" s="8" t="s">
        <v>7382</v>
      </c>
      <c r="AH630" s="8" t="s">
        <v>2147</v>
      </c>
      <c r="AR630" s="8" t="s">
        <v>5565</v>
      </c>
      <c r="BD630" s="8" t="s">
        <v>7381</v>
      </c>
      <c r="BP630" s="8" t="s">
        <v>7380</v>
      </c>
      <c r="CB630" s="8" t="s">
        <v>2616</v>
      </c>
    </row>
    <row r="631" spans="5:80" ht="9.9" customHeight="1" x14ac:dyDescent="0.2">
      <c r="E631" s="16" t="s">
        <v>927</v>
      </c>
      <c r="P631" s="8" t="s">
        <v>7379</v>
      </c>
    </row>
    <row r="632" spans="5:80" ht="9.9" customHeight="1" x14ac:dyDescent="0.2">
      <c r="AC632" s="8" t="s">
        <v>7378</v>
      </c>
      <c r="AH632" s="8" t="s">
        <v>314</v>
      </c>
      <c r="AR632" s="8" t="s">
        <v>7377</v>
      </c>
      <c r="BD632" s="8" t="s">
        <v>7376</v>
      </c>
      <c r="BP632" s="8" t="s">
        <v>7375</v>
      </c>
      <c r="CB632" s="8" t="s">
        <v>3263</v>
      </c>
    </row>
    <row r="633" spans="5:80" ht="9.9" customHeight="1" x14ac:dyDescent="0.2">
      <c r="E633" s="16" t="s">
        <v>1452</v>
      </c>
      <c r="P633" s="8" t="s">
        <v>7374</v>
      </c>
    </row>
    <row r="634" spans="5:80" ht="9.9" customHeight="1" x14ac:dyDescent="0.2">
      <c r="AC634" s="8" t="s">
        <v>7373</v>
      </c>
      <c r="AH634" s="8" t="s">
        <v>322</v>
      </c>
      <c r="AR634" s="8" t="s">
        <v>7372</v>
      </c>
      <c r="BD634" s="8" t="s">
        <v>7371</v>
      </c>
      <c r="BP634" s="8" t="s">
        <v>7370</v>
      </c>
      <c r="CB634" s="8" t="s">
        <v>2616</v>
      </c>
    </row>
    <row r="635" spans="5:80" ht="9.9" customHeight="1" x14ac:dyDescent="0.2">
      <c r="E635" s="16" t="s">
        <v>2125</v>
      </c>
      <c r="P635" s="8" t="s">
        <v>7369</v>
      </c>
    </row>
    <row r="636" spans="5:80" ht="9.9" customHeight="1" x14ac:dyDescent="0.2">
      <c r="AC636" s="8" t="s">
        <v>7368</v>
      </c>
      <c r="AH636" s="8" t="s">
        <v>5834</v>
      </c>
      <c r="AR636" s="8" t="s">
        <v>7367</v>
      </c>
      <c r="BD636" s="8" t="s">
        <v>7366</v>
      </c>
      <c r="BP636" s="8" t="s">
        <v>7365</v>
      </c>
      <c r="CB636" s="8" t="s">
        <v>3257</v>
      </c>
    </row>
    <row r="637" spans="5:80" ht="9.9" customHeight="1" x14ac:dyDescent="0.2">
      <c r="E637" s="16" t="s">
        <v>5812</v>
      </c>
      <c r="P637" s="8" t="s">
        <v>5766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5785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3970</v>
      </c>
      <c r="DC668" s="2"/>
      <c r="DD668" s="2"/>
      <c r="DE668" s="2"/>
      <c r="DF668" s="2"/>
      <c r="DG668" s="2"/>
      <c r="DH668" s="2"/>
      <c r="DI668" s="4" t="s">
        <v>286</v>
      </c>
    </row>
    <row r="669" spans="1:113" ht="5.0999999999999996" customHeight="1" x14ac:dyDescent="0.2"/>
    <row r="670" spans="1:113" ht="15.9" customHeight="1" x14ac:dyDescent="0.2">
      <c r="BD670" s="5" t="s">
        <v>287</v>
      </c>
      <c r="DI670" s="6" t="s">
        <v>3968</v>
      </c>
    </row>
    <row r="671" spans="1:113" ht="14.1" customHeight="1" x14ac:dyDescent="0.2">
      <c r="BD671" s="7" t="s">
        <v>1</v>
      </c>
      <c r="DI671" s="8" t="s">
        <v>3967</v>
      </c>
    </row>
    <row r="672" spans="1:113" ht="12" customHeight="1" x14ac:dyDescent="0.2"/>
    <row r="673" spans="1:113" ht="9.9" customHeight="1" x14ac:dyDescent="0.2">
      <c r="A673" s="9" t="s">
        <v>288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1" t="s">
        <v>79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1" t="s">
        <v>5747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7364</v>
      </c>
      <c r="CS673" s="2" t="s">
        <v>290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2"/>
    </row>
    <row r="674" spans="1:113" ht="9.9" customHeight="1" x14ac:dyDescent="0.2">
      <c r="A674" s="23" t="s">
        <v>291</v>
      </c>
      <c r="T674" s="24" t="s">
        <v>823</v>
      </c>
      <c r="BD674" s="1" t="s">
        <v>293</v>
      </c>
      <c r="BW674" s="24" t="s">
        <v>5751</v>
      </c>
      <c r="CR674" s="16" t="s">
        <v>97</v>
      </c>
      <c r="CS674" s="1" t="s">
        <v>295</v>
      </c>
      <c r="DI674" s="25"/>
    </row>
    <row r="675" spans="1:113" ht="9.9" customHeight="1" x14ac:dyDescent="0.2">
      <c r="A675" s="23" t="s">
        <v>296</v>
      </c>
      <c r="T675" s="24" t="s">
        <v>73</v>
      </c>
      <c r="BD675" s="1" t="s">
        <v>298</v>
      </c>
      <c r="BW675" s="24" t="s">
        <v>7363</v>
      </c>
      <c r="DI675" s="25"/>
    </row>
    <row r="676" spans="1:113" ht="9.9" customHeight="1" x14ac:dyDescent="0.2">
      <c r="A676" s="23" t="s">
        <v>300</v>
      </c>
      <c r="T676" s="24" t="s">
        <v>18</v>
      </c>
      <c r="BD676" s="1" t="s">
        <v>301</v>
      </c>
      <c r="BW676" s="24" t="s">
        <v>1457</v>
      </c>
      <c r="DI676" s="25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303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6" t="s">
        <v>5631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7" t="s">
        <v>5783</v>
      </c>
      <c r="CS677" s="12" t="s">
        <v>290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8"/>
    </row>
    <row r="678" spans="1:113" ht="5.0999999999999996" customHeight="1" x14ac:dyDescent="0.2"/>
    <row r="679" spans="1:113" ht="12" customHeight="1" x14ac:dyDescent="0.2">
      <c r="A679" s="41" t="s">
        <v>7</v>
      </c>
      <c r="B679" s="30"/>
      <c r="C679" s="30"/>
      <c r="D679" s="30"/>
      <c r="E679" s="30"/>
      <c r="F679" s="2"/>
      <c r="G679" s="2"/>
      <c r="H679" s="29" t="s">
        <v>304</v>
      </c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2"/>
      <c r="U679" s="2"/>
      <c r="V679" s="10"/>
      <c r="W679" s="29" t="s">
        <v>305</v>
      </c>
      <c r="X679" s="30"/>
      <c r="Y679" s="30"/>
      <c r="Z679" s="30"/>
      <c r="AA679" s="30"/>
      <c r="AB679" s="30"/>
      <c r="AC679" s="30"/>
      <c r="AD679" s="30"/>
      <c r="AE679" s="30"/>
      <c r="AF679" s="2"/>
      <c r="AG679" s="2"/>
      <c r="AH679" s="10"/>
      <c r="AI679" s="10"/>
      <c r="AJ679" s="2"/>
      <c r="AK679" s="29" t="s">
        <v>306</v>
      </c>
      <c r="AL679" s="30"/>
      <c r="AM679" s="30"/>
      <c r="AN679" s="30"/>
      <c r="AO679" s="30"/>
      <c r="AP679" s="30"/>
      <c r="AQ679" s="30"/>
      <c r="AR679" s="30"/>
      <c r="AS679" s="30"/>
      <c r="AT679" s="30"/>
      <c r="AU679" s="2"/>
      <c r="AV679" s="2"/>
      <c r="AW679" s="29" t="s">
        <v>307</v>
      </c>
      <c r="AX679" s="30"/>
      <c r="AY679" s="30"/>
      <c r="AZ679" s="30"/>
      <c r="BA679" s="30"/>
      <c r="BB679" s="30"/>
      <c r="BC679" s="30"/>
      <c r="BD679" s="30"/>
      <c r="BE679" s="30"/>
      <c r="BF679" s="30"/>
      <c r="BG679" s="2"/>
      <c r="BH679" s="2"/>
      <c r="BI679" s="29" t="s">
        <v>308</v>
      </c>
      <c r="BJ679" s="30"/>
      <c r="BK679" s="30"/>
      <c r="BL679" s="30"/>
      <c r="BM679" s="30"/>
      <c r="BN679" s="30"/>
      <c r="BO679" s="30"/>
      <c r="BP679" s="30"/>
      <c r="BQ679" s="30"/>
      <c r="BR679" s="30"/>
      <c r="BS679" s="2"/>
      <c r="BT679" s="2"/>
      <c r="BU679" s="29" t="s">
        <v>290</v>
      </c>
      <c r="BV679" s="30"/>
      <c r="BW679" s="30"/>
      <c r="BX679" s="30"/>
      <c r="BY679" s="30"/>
      <c r="BZ679" s="30"/>
      <c r="CA679" s="30"/>
      <c r="CB679" s="30"/>
      <c r="CC679" s="30"/>
      <c r="CD679" s="30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2"/>
    </row>
    <row r="680" spans="1:113" ht="12" customHeight="1" x14ac:dyDescent="0.2">
      <c r="A680" s="42"/>
      <c r="B680" s="31"/>
      <c r="C680" s="31"/>
      <c r="D680" s="31"/>
      <c r="E680" s="31"/>
      <c r="F680" s="12"/>
      <c r="G680" s="12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12"/>
      <c r="U680" s="12"/>
      <c r="V680" s="13"/>
      <c r="W680" s="31"/>
      <c r="X680" s="31"/>
      <c r="Y680" s="31"/>
      <c r="Z680" s="31"/>
      <c r="AA680" s="31"/>
      <c r="AB680" s="31"/>
      <c r="AC680" s="31"/>
      <c r="AD680" s="31"/>
      <c r="AE680" s="31"/>
      <c r="AF680" s="12"/>
      <c r="AG680" s="12"/>
      <c r="AH680" s="13"/>
      <c r="AI680" s="13"/>
      <c r="AJ680" s="12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12"/>
      <c r="AV680" s="12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12"/>
      <c r="BH680" s="12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12"/>
      <c r="BT680" s="12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8"/>
    </row>
    <row r="681" spans="1:113" ht="1.5" customHeight="1" x14ac:dyDescent="0.2"/>
    <row r="682" spans="1:113" ht="9.9" customHeight="1" x14ac:dyDescent="0.2">
      <c r="AR682" s="8" t="s">
        <v>7362</v>
      </c>
      <c r="BD682" s="8" t="s">
        <v>7361</v>
      </c>
      <c r="BP682" s="8" t="s">
        <v>7360</v>
      </c>
      <c r="CB682" s="8" t="s">
        <v>7359</v>
      </c>
    </row>
    <row r="683" spans="1:113" ht="9.9" customHeight="1" x14ac:dyDescent="0.2">
      <c r="E683" s="16" t="s">
        <v>311</v>
      </c>
      <c r="P683" s="8" t="s">
        <v>7358</v>
      </c>
    </row>
    <row r="684" spans="1:113" ht="9.9" customHeight="1" x14ac:dyDescent="0.2">
      <c r="AC684" s="16" t="s">
        <v>7357</v>
      </c>
      <c r="AH684" s="8" t="s">
        <v>376</v>
      </c>
      <c r="AR684" s="8" t="s">
        <v>7356</v>
      </c>
      <c r="BD684" s="8" t="s">
        <v>7355</v>
      </c>
      <c r="BP684" s="8" t="s">
        <v>7354</v>
      </c>
      <c r="CB684" s="8" t="s">
        <v>2622</v>
      </c>
    </row>
    <row r="685" spans="1:113" ht="9.9" customHeight="1" x14ac:dyDescent="0.2">
      <c r="E685" s="16" t="s">
        <v>319</v>
      </c>
      <c r="P685" s="8" t="s">
        <v>7353</v>
      </c>
    </row>
    <row r="686" spans="1:113" ht="9.9" customHeight="1" x14ac:dyDescent="0.2">
      <c r="AC686" s="8" t="s">
        <v>5328</v>
      </c>
      <c r="AH686" s="8" t="s">
        <v>368</v>
      </c>
      <c r="AR686" s="8" t="s">
        <v>7352</v>
      </c>
      <c r="BD686" s="8" t="s">
        <v>7351</v>
      </c>
      <c r="BP686" s="8" t="s">
        <v>7350</v>
      </c>
      <c r="CB686" s="8" t="s">
        <v>2825</v>
      </c>
    </row>
    <row r="687" spans="1:113" ht="9.9" customHeight="1" x14ac:dyDescent="0.2">
      <c r="E687" s="16" t="s">
        <v>327</v>
      </c>
      <c r="P687" s="8" t="s">
        <v>7349</v>
      </c>
    </row>
    <row r="688" spans="1:113" ht="9.9" customHeight="1" x14ac:dyDescent="0.2">
      <c r="AC688" s="8" t="s">
        <v>7348</v>
      </c>
      <c r="AH688" s="8" t="s">
        <v>360</v>
      </c>
      <c r="AR688" s="8" t="s">
        <v>6519</v>
      </c>
      <c r="BD688" s="8" t="s">
        <v>7347</v>
      </c>
      <c r="BP688" s="8" t="s">
        <v>5175</v>
      </c>
      <c r="CB688" s="8" t="s">
        <v>444</v>
      </c>
    </row>
    <row r="689" spans="5:80" ht="9.9" customHeight="1" x14ac:dyDescent="0.2">
      <c r="E689" s="16" t="s">
        <v>334</v>
      </c>
      <c r="P689" s="8" t="s">
        <v>7346</v>
      </c>
    </row>
    <row r="690" spans="5:80" ht="9.9" customHeight="1" x14ac:dyDescent="0.2">
      <c r="AC690" s="8" t="s">
        <v>7345</v>
      </c>
      <c r="AH690" s="8" t="s">
        <v>344</v>
      </c>
      <c r="AR690" s="8" t="s">
        <v>7344</v>
      </c>
      <c r="BD690" s="8" t="s">
        <v>7343</v>
      </c>
      <c r="BP690" s="8" t="s">
        <v>7342</v>
      </c>
      <c r="CB690" s="8" t="s">
        <v>423</v>
      </c>
    </row>
    <row r="691" spans="5:80" ht="9.9" customHeight="1" x14ac:dyDescent="0.2">
      <c r="E691" s="16" t="s">
        <v>341</v>
      </c>
      <c r="P691" s="8" t="s">
        <v>7341</v>
      </c>
    </row>
    <row r="692" spans="5:80" ht="9.9" customHeight="1" x14ac:dyDescent="0.2">
      <c r="AC692" s="8" t="s">
        <v>7340</v>
      </c>
      <c r="AH692" s="8" t="s">
        <v>352</v>
      </c>
      <c r="AR692" s="8" t="s">
        <v>7209</v>
      </c>
      <c r="BD692" s="8" t="s">
        <v>4960</v>
      </c>
      <c r="BP692" s="8" t="s">
        <v>7339</v>
      </c>
      <c r="CB692" s="8" t="s">
        <v>2628</v>
      </c>
    </row>
    <row r="693" spans="5:80" ht="9.9" customHeight="1" x14ac:dyDescent="0.2">
      <c r="E693" s="16" t="s">
        <v>349</v>
      </c>
      <c r="P693" s="8" t="s">
        <v>7338</v>
      </c>
    </row>
    <row r="694" spans="5:80" ht="9.9" customHeight="1" x14ac:dyDescent="0.2">
      <c r="AC694" s="8" t="s">
        <v>5288</v>
      </c>
      <c r="AH694" s="8" t="s">
        <v>314</v>
      </c>
      <c r="AR694" s="8" t="s">
        <v>4961</v>
      </c>
      <c r="BD694" s="8" t="s">
        <v>7337</v>
      </c>
      <c r="BP694" s="8" t="s">
        <v>7336</v>
      </c>
      <c r="CB694" s="8" t="s">
        <v>444</v>
      </c>
    </row>
    <row r="695" spans="5:80" ht="9.9" customHeight="1" x14ac:dyDescent="0.2">
      <c r="E695" s="16" t="s">
        <v>357</v>
      </c>
      <c r="P695" s="8" t="s">
        <v>7335</v>
      </c>
    </row>
    <row r="696" spans="5:80" ht="9.9" customHeight="1" x14ac:dyDescent="0.2">
      <c r="AC696" s="8" t="s">
        <v>7334</v>
      </c>
      <c r="AH696" s="8" t="s">
        <v>322</v>
      </c>
      <c r="AR696" s="8" t="s">
        <v>7151</v>
      </c>
      <c r="BD696" s="8" t="s">
        <v>7333</v>
      </c>
      <c r="BP696" s="8" t="s">
        <v>7332</v>
      </c>
      <c r="CB696" s="8" t="s">
        <v>1174</v>
      </c>
    </row>
    <row r="697" spans="5:80" ht="9.9" customHeight="1" x14ac:dyDescent="0.2">
      <c r="E697" s="16" t="s">
        <v>365</v>
      </c>
      <c r="P697" s="8" t="s">
        <v>7331</v>
      </c>
    </row>
    <row r="698" spans="5:80" ht="9.9" customHeight="1" x14ac:dyDescent="0.2">
      <c r="AC698" s="8" t="s">
        <v>7330</v>
      </c>
      <c r="AH698" s="8" t="s">
        <v>918</v>
      </c>
      <c r="AR698" s="8" t="s">
        <v>7329</v>
      </c>
      <c r="BD698" s="8" t="s">
        <v>7328</v>
      </c>
      <c r="BP698" s="8" t="s">
        <v>7327</v>
      </c>
      <c r="CB698" s="8" t="s">
        <v>2634</v>
      </c>
    </row>
    <row r="699" spans="5:80" ht="9.9" customHeight="1" x14ac:dyDescent="0.2">
      <c r="E699" s="16" t="s">
        <v>373</v>
      </c>
      <c r="P699" s="8" t="s">
        <v>7326</v>
      </c>
    </row>
    <row r="700" spans="5:80" ht="9.9" customHeight="1" x14ac:dyDescent="0.2">
      <c r="AC700" s="8" t="s">
        <v>7325</v>
      </c>
      <c r="AH700" s="8" t="s">
        <v>337</v>
      </c>
      <c r="AR700" s="8" t="s">
        <v>4505</v>
      </c>
      <c r="BD700" s="8" t="s">
        <v>7324</v>
      </c>
      <c r="BP700" s="8" t="s">
        <v>7323</v>
      </c>
      <c r="CB700" s="8" t="s">
        <v>2634</v>
      </c>
    </row>
    <row r="701" spans="5:80" ht="9.9" customHeight="1" x14ac:dyDescent="0.2">
      <c r="E701" s="16" t="s">
        <v>381</v>
      </c>
      <c r="P701" s="8" t="s">
        <v>7322</v>
      </c>
    </row>
    <row r="702" spans="5:80" ht="9.9" customHeight="1" x14ac:dyDescent="0.2">
      <c r="AC702" s="8" t="s">
        <v>7321</v>
      </c>
      <c r="AH702" s="8" t="s">
        <v>330</v>
      </c>
      <c r="AR702" s="8" t="s">
        <v>5565</v>
      </c>
      <c r="BD702" s="8" t="s">
        <v>4663</v>
      </c>
      <c r="BP702" s="8" t="s">
        <v>7320</v>
      </c>
      <c r="CB702" s="8" t="s">
        <v>2628</v>
      </c>
    </row>
    <row r="703" spans="5:80" ht="9.9" customHeight="1" x14ac:dyDescent="0.2">
      <c r="E703" s="16" t="s">
        <v>445</v>
      </c>
      <c r="P703" s="8" t="s">
        <v>7319</v>
      </c>
    </row>
    <row r="704" spans="5:80" ht="9.9" customHeight="1" x14ac:dyDescent="0.2">
      <c r="AC704" s="8" t="s">
        <v>7318</v>
      </c>
      <c r="AH704" s="8" t="s">
        <v>1393</v>
      </c>
      <c r="AR704" s="8" t="s">
        <v>4806</v>
      </c>
      <c r="BD704" s="8" t="s">
        <v>7317</v>
      </c>
      <c r="BP704" s="8" t="s">
        <v>4910</v>
      </c>
      <c r="CB704" s="8" t="s">
        <v>2622</v>
      </c>
    </row>
    <row r="705" spans="5:80" ht="9.9" customHeight="1" x14ac:dyDescent="0.2">
      <c r="E705" s="16" t="s">
        <v>927</v>
      </c>
      <c r="P705" s="8" t="s">
        <v>7316</v>
      </c>
    </row>
    <row r="706" spans="5:80" ht="9.9" customHeight="1" x14ac:dyDescent="0.2">
      <c r="AC706" s="8" t="s">
        <v>7315</v>
      </c>
      <c r="AH706" s="8" t="s">
        <v>5834</v>
      </c>
      <c r="AR706" s="8" t="s">
        <v>7314</v>
      </c>
      <c r="BD706" s="8" t="s">
        <v>7313</v>
      </c>
      <c r="BP706" s="8" t="s">
        <v>7312</v>
      </c>
      <c r="CB706" s="8" t="s">
        <v>516</v>
      </c>
    </row>
    <row r="707" spans="5:80" ht="9.9" customHeight="1" x14ac:dyDescent="0.2">
      <c r="E707" s="16" t="s">
        <v>1452</v>
      </c>
      <c r="P707" s="8" t="s">
        <v>7311</v>
      </c>
    </row>
    <row r="708" spans="5:80" ht="9.9" customHeight="1" x14ac:dyDescent="0.2">
      <c r="AC708" s="8" t="s">
        <v>7310</v>
      </c>
      <c r="AH708" s="8" t="s">
        <v>392</v>
      </c>
      <c r="AR708" s="8" t="s">
        <v>3271</v>
      </c>
      <c r="BD708" s="8" t="s">
        <v>7309</v>
      </c>
      <c r="BP708" s="8" t="s">
        <v>6933</v>
      </c>
      <c r="CB708" s="8" t="s">
        <v>2634</v>
      </c>
    </row>
    <row r="709" spans="5:80" ht="9.9" customHeight="1" x14ac:dyDescent="0.2">
      <c r="E709" s="16" t="s">
        <v>2125</v>
      </c>
      <c r="P709" s="8" t="s">
        <v>7308</v>
      </c>
    </row>
    <row r="710" spans="5:80" ht="9.9" customHeight="1" x14ac:dyDescent="0.2">
      <c r="AC710" s="8" t="s">
        <v>7307</v>
      </c>
      <c r="AH710" s="8" t="s">
        <v>2147</v>
      </c>
      <c r="AR710" s="8" t="s">
        <v>7306</v>
      </c>
      <c r="BD710" s="8" t="s">
        <v>7305</v>
      </c>
      <c r="BP710" s="8" t="s">
        <v>7304</v>
      </c>
      <c r="CB710" s="8" t="s">
        <v>2634</v>
      </c>
    </row>
    <row r="711" spans="5:80" ht="9.9" customHeight="1" x14ac:dyDescent="0.2">
      <c r="E711" s="16" t="s">
        <v>5812</v>
      </c>
      <c r="P711" s="8" t="s">
        <v>5751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5785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3970</v>
      </c>
      <c r="DC742" s="2"/>
      <c r="DD742" s="2"/>
      <c r="DE742" s="2"/>
      <c r="DF742" s="2"/>
      <c r="DG742" s="2"/>
      <c r="DH742" s="2"/>
      <c r="DI742" s="4" t="s">
        <v>286</v>
      </c>
    </row>
    <row r="743" spans="1:113" ht="5.0999999999999996" customHeight="1" x14ac:dyDescent="0.2"/>
    <row r="744" spans="1:113" ht="15.9" customHeight="1" x14ac:dyDescent="0.2">
      <c r="BD744" s="5" t="s">
        <v>287</v>
      </c>
      <c r="DI744" s="6" t="s">
        <v>3968</v>
      </c>
    </row>
    <row r="745" spans="1:113" ht="14.1" customHeight="1" x14ac:dyDescent="0.2">
      <c r="BD745" s="7" t="s">
        <v>1</v>
      </c>
      <c r="DI745" s="8" t="s">
        <v>3967</v>
      </c>
    </row>
    <row r="746" spans="1:113" ht="12" customHeight="1" x14ac:dyDescent="0.2"/>
    <row r="747" spans="1:113" ht="9.9" customHeight="1" x14ac:dyDescent="0.2">
      <c r="A747" s="9" t="s">
        <v>288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1" t="s">
        <v>91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1" t="s">
        <v>5767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7303</v>
      </c>
      <c r="CS747" s="2" t="s">
        <v>290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2"/>
    </row>
    <row r="748" spans="1:113" ht="9.9" customHeight="1" x14ac:dyDescent="0.2">
      <c r="A748" s="23" t="s">
        <v>291</v>
      </c>
      <c r="T748" s="24" t="s">
        <v>864</v>
      </c>
      <c r="BD748" s="1" t="s">
        <v>293</v>
      </c>
      <c r="BW748" s="24" t="s">
        <v>5771</v>
      </c>
      <c r="CR748" s="16" t="s">
        <v>97</v>
      </c>
      <c r="CS748" s="1" t="s">
        <v>295</v>
      </c>
      <c r="DI748" s="25"/>
    </row>
    <row r="749" spans="1:113" ht="9.9" customHeight="1" x14ac:dyDescent="0.2">
      <c r="A749" s="23" t="s">
        <v>296</v>
      </c>
      <c r="T749" s="24" t="s">
        <v>118</v>
      </c>
      <c r="BD749" s="1" t="s">
        <v>298</v>
      </c>
      <c r="BW749" s="24" t="s">
        <v>7302</v>
      </c>
      <c r="DI749" s="25"/>
    </row>
    <row r="750" spans="1:113" ht="9.9" customHeight="1" x14ac:dyDescent="0.2">
      <c r="A750" s="23" t="s">
        <v>300</v>
      </c>
      <c r="T750" s="24" t="s">
        <v>18</v>
      </c>
      <c r="BD750" s="1" t="s">
        <v>301</v>
      </c>
      <c r="BW750" s="24" t="s">
        <v>720</v>
      </c>
      <c r="DI750" s="25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303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6" t="s">
        <v>5631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7" t="s">
        <v>5783</v>
      </c>
      <c r="CS751" s="12" t="s">
        <v>290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8"/>
    </row>
    <row r="752" spans="1:113" ht="5.0999999999999996" customHeight="1" x14ac:dyDescent="0.2"/>
    <row r="753" spans="1:113" ht="12" customHeight="1" x14ac:dyDescent="0.2">
      <c r="A753" s="41" t="s">
        <v>7</v>
      </c>
      <c r="B753" s="30"/>
      <c r="C753" s="30"/>
      <c r="D753" s="30"/>
      <c r="E753" s="30"/>
      <c r="F753" s="2"/>
      <c r="G753" s="2"/>
      <c r="H753" s="29" t="s">
        <v>304</v>
      </c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2"/>
      <c r="U753" s="2"/>
      <c r="V753" s="10"/>
      <c r="W753" s="29" t="s">
        <v>305</v>
      </c>
      <c r="X753" s="30"/>
      <c r="Y753" s="30"/>
      <c r="Z753" s="30"/>
      <c r="AA753" s="30"/>
      <c r="AB753" s="30"/>
      <c r="AC753" s="30"/>
      <c r="AD753" s="30"/>
      <c r="AE753" s="30"/>
      <c r="AF753" s="2"/>
      <c r="AG753" s="2"/>
      <c r="AH753" s="10"/>
      <c r="AI753" s="10"/>
      <c r="AJ753" s="2"/>
      <c r="AK753" s="29" t="s">
        <v>306</v>
      </c>
      <c r="AL753" s="30"/>
      <c r="AM753" s="30"/>
      <c r="AN753" s="30"/>
      <c r="AO753" s="30"/>
      <c r="AP753" s="30"/>
      <c r="AQ753" s="30"/>
      <c r="AR753" s="30"/>
      <c r="AS753" s="30"/>
      <c r="AT753" s="30"/>
      <c r="AU753" s="2"/>
      <c r="AV753" s="2"/>
      <c r="AW753" s="29" t="s">
        <v>307</v>
      </c>
      <c r="AX753" s="30"/>
      <c r="AY753" s="30"/>
      <c r="AZ753" s="30"/>
      <c r="BA753" s="30"/>
      <c r="BB753" s="30"/>
      <c r="BC753" s="30"/>
      <c r="BD753" s="30"/>
      <c r="BE753" s="30"/>
      <c r="BF753" s="30"/>
      <c r="BG753" s="2"/>
      <c r="BH753" s="2"/>
      <c r="BI753" s="29" t="s">
        <v>308</v>
      </c>
      <c r="BJ753" s="30"/>
      <c r="BK753" s="30"/>
      <c r="BL753" s="30"/>
      <c r="BM753" s="30"/>
      <c r="BN753" s="30"/>
      <c r="BO753" s="30"/>
      <c r="BP753" s="30"/>
      <c r="BQ753" s="30"/>
      <c r="BR753" s="30"/>
      <c r="BS753" s="2"/>
      <c r="BT753" s="2"/>
      <c r="BU753" s="29" t="s">
        <v>290</v>
      </c>
      <c r="BV753" s="30"/>
      <c r="BW753" s="30"/>
      <c r="BX753" s="30"/>
      <c r="BY753" s="30"/>
      <c r="BZ753" s="30"/>
      <c r="CA753" s="30"/>
      <c r="CB753" s="30"/>
      <c r="CC753" s="30"/>
      <c r="CD753" s="30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2"/>
    </row>
    <row r="754" spans="1:113" ht="12" customHeight="1" x14ac:dyDescent="0.2">
      <c r="A754" s="42"/>
      <c r="B754" s="31"/>
      <c r="C754" s="31"/>
      <c r="D754" s="31"/>
      <c r="E754" s="31"/>
      <c r="F754" s="12"/>
      <c r="G754" s="12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12"/>
      <c r="U754" s="12"/>
      <c r="V754" s="13"/>
      <c r="W754" s="31"/>
      <c r="X754" s="31"/>
      <c r="Y754" s="31"/>
      <c r="Z754" s="31"/>
      <c r="AA754" s="31"/>
      <c r="AB754" s="31"/>
      <c r="AC754" s="31"/>
      <c r="AD754" s="31"/>
      <c r="AE754" s="31"/>
      <c r="AF754" s="12"/>
      <c r="AG754" s="12"/>
      <c r="AH754" s="13"/>
      <c r="AI754" s="13"/>
      <c r="AJ754" s="12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12"/>
      <c r="AV754" s="12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12"/>
      <c r="BH754" s="12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12"/>
      <c r="BT754" s="12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8"/>
    </row>
    <row r="755" spans="1:113" ht="1.5" customHeight="1" x14ac:dyDescent="0.2"/>
    <row r="756" spans="1:113" ht="9.9" customHeight="1" x14ac:dyDescent="0.2">
      <c r="AR756" s="8" t="s">
        <v>7301</v>
      </c>
      <c r="BD756" s="8" t="s">
        <v>7300</v>
      </c>
      <c r="BP756" s="8" t="s">
        <v>7299</v>
      </c>
      <c r="CB756" s="8" t="s">
        <v>7298</v>
      </c>
    </row>
    <row r="757" spans="1:113" ht="9.9" customHeight="1" x14ac:dyDescent="0.2">
      <c r="E757" s="16" t="s">
        <v>311</v>
      </c>
      <c r="P757" s="8" t="s">
        <v>7297</v>
      </c>
    </row>
    <row r="758" spans="1:113" ht="9.9" customHeight="1" x14ac:dyDescent="0.2">
      <c r="AC758" s="16" t="s">
        <v>7296</v>
      </c>
      <c r="AH758" s="8" t="s">
        <v>376</v>
      </c>
      <c r="AR758" s="8" t="s">
        <v>7295</v>
      </c>
      <c r="BD758" s="8" t="s">
        <v>5157</v>
      </c>
      <c r="BP758" s="8" t="s">
        <v>5472</v>
      </c>
      <c r="CB758" s="8" t="s">
        <v>3092</v>
      </c>
    </row>
    <row r="759" spans="1:113" ht="9.9" customHeight="1" x14ac:dyDescent="0.2">
      <c r="E759" s="16" t="s">
        <v>319</v>
      </c>
      <c r="P759" s="8" t="s">
        <v>7294</v>
      </c>
    </row>
    <row r="760" spans="1:113" ht="9.9" customHeight="1" x14ac:dyDescent="0.2">
      <c r="AC760" s="8" t="s">
        <v>7293</v>
      </c>
      <c r="AH760" s="8" t="s">
        <v>368</v>
      </c>
      <c r="AR760" s="8" t="s">
        <v>7292</v>
      </c>
      <c r="BD760" s="8" t="s">
        <v>7291</v>
      </c>
      <c r="BP760" s="8" t="s">
        <v>7290</v>
      </c>
      <c r="CB760" s="8" t="s">
        <v>5174</v>
      </c>
    </row>
    <row r="761" spans="1:113" ht="9.9" customHeight="1" x14ac:dyDescent="0.2">
      <c r="E761" s="16" t="s">
        <v>327</v>
      </c>
      <c r="P761" s="8" t="s">
        <v>7289</v>
      </c>
    </row>
    <row r="762" spans="1:113" ht="9.9" customHeight="1" x14ac:dyDescent="0.2">
      <c r="AC762" s="8" t="s">
        <v>7288</v>
      </c>
      <c r="AH762" s="8" t="s">
        <v>360</v>
      </c>
      <c r="AR762" s="8" t="s">
        <v>4912</v>
      </c>
      <c r="BD762" s="8" t="s">
        <v>7287</v>
      </c>
      <c r="BP762" s="8" t="s">
        <v>7286</v>
      </c>
      <c r="CB762" s="8" t="s">
        <v>4496</v>
      </c>
    </row>
    <row r="763" spans="1:113" ht="9.9" customHeight="1" x14ac:dyDescent="0.2">
      <c r="E763" s="16" t="s">
        <v>334</v>
      </c>
      <c r="P763" s="8" t="s">
        <v>7285</v>
      </c>
    </row>
    <row r="764" spans="1:113" ht="9.9" customHeight="1" x14ac:dyDescent="0.2">
      <c r="AC764" s="8" t="s">
        <v>7284</v>
      </c>
      <c r="AH764" s="8" t="s">
        <v>344</v>
      </c>
      <c r="AR764" s="8" t="s">
        <v>7283</v>
      </c>
      <c r="BD764" s="8" t="s">
        <v>7282</v>
      </c>
      <c r="BP764" s="8" t="s">
        <v>7281</v>
      </c>
      <c r="CB764" s="8" t="s">
        <v>5174</v>
      </c>
    </row>
    <row r="765" spans="1:113" ht="9.9" customHeight="1" x14ac:dyDescent="0.2">
      <c r="E765" s="16" t="s">
        <v>341</v>
      </c>
      <c r="P765" s="8" t="s">
        <v>7280</v>
      </c>
    </row>
    <row r="766" spans="1:113" ht="9.9" customHeight="1" x14ac:dyDescent="0.2">
      <c r="AC766" s="8" t="s">
        <v>7279</v>
      </c>
      <c r="AH766" s="8" t="s">
        <v>352</v>
      </c>
      <c r="AR766" s="8" t="s">
        <v>5205</v>
      </c>
      <c r="BD766" s="8" t="s">
        <v>6911</v>
      </c>
      <c r="BP766" s="8" t="s">
        <v>7278</v>
      </c>
      <c r="CB766" s="8" t="s">
        <v>3092</v>
      </c>
    </row>
    <row r="767" spans="1:113" ht="9.9" customHeight="1" x14ac:dyDescent="0.2">
      <c r="E767" s="16" t="s">
        <v>349</v>
      </c>
      <c r="P767" s="8" t="s">
        <v>7277</v>
      </c>
    </row>
    <row r="768" spans="1:113" ht="9.9" customHeight="1" x14ac:dyDescent="0.2">
      <c r="AC768" s="8" t="s">
        <v>7276</v>
      </c>
      <c r="AH768" s="8" t="s">
        <v>330</v>
      </c>
      <c r="AR768" s="8" t="s">
        <v>7275</v>
      </c>
      <c r="BD768" s="8" t="s">
        <v>7274</v>
      </c>
      <c r="BP768" s="8" t="s">
        <v>7273</v>
      </c>
      <c r="CB768" s="8" t="s">
        <v>5174</v>
      </c>
    </row>
    <row r="769" spans="5:80" ht="9.9" customHeight="1" x14ac:dyDescent="0.2">
      <c r="E769" s="16" t="s">
        <v>357</v>
      </c>
      <c r="P769" s="8" t="s">
        <v>7272</v>
      </c>
    </row>
    <row r="770" spans="5:80" ht="9.9" customHeight="1" x14ac:dyDescent="0.2">
      <c r="AC770" s="8" t="s">
        <v>7271</v>
      </c>
      <c r="AH770" s="8" t="s">
        <v>337</v>
      </c>
      <c r="AR770" s="8" t="s">
        <v>7270</v>
      </c>
      <c r="BD770" s="8" t="s">
        <v>7269</v>
      </c>
      <c r="BP770" s="8" t="s">
        <v>4975</v>
      </c>
      <c r="CB770" s="8" t="s">
        <v>5174</v>
      </c>
    </row>
    <row r="771" spans="5:80" ht="9.9" customHeight="1" x14ac:dyDescent="0.2">
      <c r="E771" s="16" t="s">
        <v>365</v>
      </c>
      <c r="P771" s="8" t="s">
        <v>7268</v>
      </c>
    </row>
    <row r="772" spans="5:80" ht="9.9" customHeight="1" x14ac:dyDescent="0.2">
      <c r="AC772" s="8" t="s">
        <v>7267</v>
      </c>
      <c r="AH772" s="8" t="s">
        <v>322</v>
      </c>
      <c r="AR772" s="8" t="s">
        <v>7266</v>
      </c>
      <c r="BD772" s="8" t="s">
        <v>7265</v>
      </c>
      <c r="BP772" s="8" t="s">
        <v>7264</v>
      </c>
      <c r="CB772" s="8" t="s">
        <v>7263</v>
      </c>
    </row>
    <row r="773" spans="5:80" ht="9.9" customHeight="1" x14ac:dyDescent="0.2">
      <c r="E773" s="16" t="s">
        <v>373</v>
      </c>
      <c r="P773" s="8" t="s">
        <v>7262</v>
      </c>
    </row>
    <row r="774" spans="5:80" ht="9.9" customHeight="1" x14ac:dyDescent="0.2">
      <c r="AC774" s="8" t="s">
        <v>7261</v>
      </c>
      <c r="AH774" s="8" t="s">
        <v>314</v>
      </c>
      <c r="AR774" s="8" t="s">
        <v>7260</v>
      </c>
      <c r="BD774" s="8" t="s">
        <v>7259</v>
      </c>
      <c r="BP774" s="8" t="s">
        <v>7258</v>
      </c>
      <c r="CB774" s="8" t="s">
        <v>3237</v>
      </c>
    </row>
    <row r="775" spans="5:80" ht="9.9" customHeight="1" x14ac:dyDescent="0.2">
      <c r="E775" s="16" t="s">
        <v>381</v>
      </c>
      <c r="P775" s="8" t="s">
        <v>7257</v>
      </c>
    </row>
    <row r="776" spans="5:80" ht="9.9" customHeight="1" x14ac:dyDescent="0.2">
      <c r="AC776" s="8" t="s">
        <v>7256</v>
      </c>
      <c r="AH776" s="8" t="s">
        <v>918</v>
      </c>
      <c r="AR776" s="8" t="s">
        <v>7255</v>
      </c>
      <c r="BD776" s="8" t="s">
        <v>5134</v>
      </c>
      <c r="BP776" s="8" t="s">
        <v>4521</v>
      </c>
      <c r="CB776" s="8" t="s">
        <v>3237</v>
      </c>
    </row>
    <row r="777" spans="5:80" ht="9.9" customHeight="1" x14ac:dyDescent="0.2">
      <c r="E777" s="16" t="s">
        <v>445</v>
      </c>
      <c r="P777" s="8" t="s">
        <v>7254</v>
      </c>
    </row>
    <row r="778" spans="5:80" ht="9.9" customHeight="1" x14ac:dyDescent="0.2">
      <c r="AC778" s="8" t="s">
        <v>7253</v>
      </c>
      <c r="AH778" s="8" t="s">
        <v>1393</v>
      </c>
      <c r="AR778" s="8" t="s">
        <v>7252</v>
      </c>
      <c r="BD778" s="8" t="s">
        <v>7251</v>
      </c>
      <c r="BP778" s="8" t="s">
        <v>7250</v>
      </c>
      <c r="CB778" s="8" t="s">
        <v>3274</v>
      </c>
    </row>
    <row r="779" spans="5:80" ht="9.9" customHeight="1" x14ac:dyDescent="0.2">
      <c r="E779" s="16" t="s">
        <v>927</v>
      </c>
      <c r="P779" s="8" t="s">
        <v>7249</v>
      </c>
    </row>
    <row r="780" spans="5:80" ht="9.9" customHeight="1" x14ac:dyDescent="0.2">
      <c r="AC780" s="8" t="s">
        <v>7248</v>
      </c>
      <c r="AH780" s="8" t="s">
        <v>392</v>
      </c>
      <c r="AR780" s="8" t="s">
        <v>5167</v>
      </c>
      <c r="BD780" s="8" t="s">
        <v>7247</v>
      </c>
      <c r="BP780" s="8" t="s">
        <v>7246</v>
      </c>
      <c r="CB780" s="8" t="s">
        <v>2825</v>
      </c>
    </row>
    <row r="781" spans="5:80" ht="9.9" customHeight="1" x14ac:dyDescent="0.2">
      <c r="E781" s="16" t="s">
        <v>1452</v>
      </c>
      <c r="P781" s="8" t="s">
        <v>7245</v>
      </c>
    </row>
    <row r="782" spans="5:80" ht="9.9" customHeight="1" x14ac:dyDescent="0.2">
      <c r="AC782" s="8" t="s">
        <v>7244</v>
      </c>
      <c r="AH782" s="8" t="s">
        <v>2147</v>
      </c>
      <c r="AR782" s="8" t="s">
        <v>7243</v>
      </c>
      <c r="BD782" s="8" t="s">
        <v>7242</v>
      </c>
      <c r="BP782" s="8" t="s">
        <v>7241</v>
      </c>
      <c r="CB782" s="8" t="s">
        <v>3237</v>
      </c>
    </row>
    <row r="783" spans="5:80" ht="9.9" customHeight="1" x14ac:dyDescent="0.2">
      <c r="E783" s="16" t="s">
        <v>2125</v>
      </c>
      <c r="P783" s="8" t="s">
        <v>7240</v>
      </c>
    </row>
    <row r="784" spans="5:80" ht="9.9" customHeight="1" x14ac:dyDescent="0.2">
      <c r="AC784" s="8" t="s">
        <v>7239</v>
      </c>
      <c r="AH784" s="8" t="s">
        <v>5834</v>
      </c>
      <c r="AR784" s="8" t="s">
        <v>4572</v>
      </c>
      <c r="BD784" s="8" t="s">
        <v>7238</v>
      </c>
      <c r="BP784" s="8" t="s">
        <v>7237</v>
      </c>
      <c r="CB784" s="8" t="s">
        <v>3263</v>
      </c>
    </row>
    <row r="785" spans="5:16" ht="9.9" customHeight="1" x14ac:dyDescent="0.2">
      <c r="E785" s="16" t="s">
        <v>5812</v>
      </c>
      <c r="P785" s="8" t="s">
        <v>5771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5785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3970</v>
      </c>
      <c r="DC816" s="2"/>
      <c r="DD816" s="2"/>
      <c r="DE816" s="2"/>
      <c r="DF816" s="2"/>
      <c r="DG816" s="2"/>
      <c r="DH816" s="2"/>
      <c r="DI816" s="4" t="s">
        <v>286</v>
      </c>
    </row>
    <row r="817" spans="1:113" ht="5.0999999999999996" customHeight="1" x14ac:dyDescent="0.2"/>
    <row r="818" spans="1:113" ht="15.9" customHeight="1" x14ac:dyDescent="0.2">
      <c r="BD818" s="5" t="s">
        <v>287</v>
      </c>
      <c r="DI818" s="6" t="s">
        <v>3968</v>
      </c>
    </row>
    <row r="819" spans="1:113" ht="14.1" customHeight="1" x14ac:dyDescent="0.2">
      <c r="BD819" s="7" t="s">
        <v>1</v>
      </c>
      <c r="DI819" s="8" t="s">
        <v>3967</v>
      </c>
    </row>
    <row r="820" spans="1:113" ht="12" customHeight="1" x14ac:dyDescent="0.2"/>
    <row r="821" spans="1:113" ht="9.9" customHeight="1" x14ac:dyDescent="0.2">
      <c r="A821" s="9" t="s">
        <v>288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1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1" t="s">
        <v>5757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7236</v>
      </c>
      <c r="CS821" s="2" t="s">
        <v>290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2"/>
    </row>
    <row r="822" spans="1:113" ht="9.9" customHeight="1" x14ac:dyDescent="0.2">
      <c r="A822" s="23" t="s">
        <v>291</v>
      </c>
      <c r="T822" s="24" t="s">
        <v>928</v>
      </c>
      <c r="BD822" s="1" t="s">
        <v>293</v>
      </c>
      <c r="BW822" s="24" t="s">
        <v>5761</v>
      </c>
      <c r="CR822" s="16" t="s">
        <v>97</v>
      </c>
      <c r="CS822" s="1" t="s">
        <v>295</v>
      </c>
      <c r="DI822" s="25"/>
    </row>
    <row r="823" spans="1:113" ht="9.9" customHeight="1" x14ac:dyDescent="0.2">
      <c r="A823" s="23" t="s">
        <v>296</v>
      </c>
      <c r="T823" s="24" t="s">
        <v>56</v>
      </c>
      <c r="BD823" s="1" t="s">
        <v>298</v>
      </c>
      <c r="BW823" s="24" t="s">
        <v>7235</v>
      </c>
      <c r="DI823" s="25"/>
    </row>
    <row r="824" spans="1:113" ht="9.9" customHeight="1" x14ac:dyDescent="0.2">
      <c r="A824" s="23" t="s">
        <v>300</v>
      </c>
      <c r="T824" s="24" t="s">
        <v>18</v>
      </c>
      <c r="BD824" s="1" t="s">
        <v>301</v>
      </c>
      <c r="BW824" s="24" t="s">
        <v>449</v>
      </c>
      <c r="DI824" s="25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303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6" t="s">
        <v>5631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7" t="s">
        <v>5783</v>
      </c>
      <c r="CS825" s="12" t="s">
        <v>290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8"/>
    </row>
    <row r="826" spans="1:113" ht="5.0999999999999996" customHeight="1" x14ac:dyDescent="0.2"/>
    <row r="827" spans="1:113" ht="12" customHeight="1" x14ac:dyDescent="0.2">
      <c r="A827" s="41" t="s">
        <v>7</v>
      </c>
      <c r="B827" s="30"/>
      <c r="C827" s="30"/>
      <c r="D827" s="30"/>
      <c r="E827" s="30"/>
      <c r="F827" s="2"/>
      <c r="G827" s="2"/>
      <c r="H827" s="29" t="s">
        <v>304</v>
      </c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2"/>
      <c r="U827" s="2"/>
      <c r="V827" s="10"/>
      <c r="W827" s="29" t="s">
        <v>305</v>
      </c>
      <c r="X827" s="30"/>
      <c r="Y827" s="30"/>
      <c r="Z827" s="30"/>
      <c r="AA827" s="30"/>
      <c r="AB827" s="30"/>
      <c r="AC827" s="30"/>
      <c r="AD827" s="30"/>
      <c r="AE827" s="30"/>
      <c r="AF827" s="2"/>
      <c r="AG827" s="2"/>
      <c r="AH827" s="10"/>
      <c r="AI827" s="10"/>
      <c r="AJ827" s="2"/>
      <c r="AK827" s="29" t="s">
        <v>306</v>
      </c>
      <c r="AL827" s="30"/>
      <c r="AM827" s="30"/>
      <c r="AN827" s="30"/>
      <c r="AO827" s="30"/>
      <c r="AP827" s="30"/>
      <c r="AQ827" s="30"/>
      <c r="AR827" s="30"/>
      <c r="AS827" s="30"/>
      <c r="AT827" s="30"/>
      <c r="AU827" s="2"/>
      <c r="AV827" s="2"/>
      <c r="AW827" s="29" t="s">
        <v>307</v>
      </c>
      <c r="AX827" s="30"/>
      <c r="AY827" s="30"/>
      <c r="AZ827" s="30"/>
      <c r="BA827" s="30"/>
      <c r="BB827" s="30"/>
      <c r="BC827" s="30"/>
      <c r="BD827" s="30"/>
      <c r="BE827" s="30"/>
      <c r="BF827" s="30"/>
      <c r="BG827" s="2"/>
      <c r="BH827" s="2"/>
      <c r="BI827" s="29" t="s">
        <v>308</v>
      </c>
      <c r="BJ827" s="30"/>
      <c r="BK827" s="30"/>
      <c r="BL827" s="30"/>
      <c r="BM827" s="30"/>
      <c r="BN827" s="30"/>
      <c r="BO827" s="30"/>
      <c r="BP827" s="30"/>
      <c r="BQ827" s="30"/>
      <c r="BR827" s="30"/>
      <c r="BS827" s="2"/>
      <c r="BT827" s="2"/>
      <c r="BU827" s="29" t="s">
        <v>290</v>
      </c>
      <c r="BV827" s="30"/>
      <c r="BW827" s="30"/>
      <c r="BX827" s="30"/>
      <c r="BY827" s="30"/>
      <c r="BZ827" s="30"/>
      <c r="CA827" s="30"/>
      <c r="CB827" s="30"/>
      <c r="CC827" s="30"/>
      <c r="CD827" s="30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2"/>
    </row>
    <row r="828" spans="1:113" ht="12" customHeight="1" x14ac:dyDescent="0.2">
      <c r="A828" s="42"/>
      <c r="B828" s="31"/>
      <c r="C828" s="31"/>
      <c r="D828" s="31"/>
      <c r="E828" s="31"/>
      <c r="F828" s="12"/>
      <c r="G828" s="12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12"/>
      <c r="U828" s="12"/>
      <c r="V828" s="13"/>
      <c r="W828" s="31"/>
      <c r="X828" s="31"/>
      <c r="Y828" s="31"/>
      <c r="Z828" s="31"/>
      <c r="AA828" s="31"/>
      <c r="AB828" s="31"/>
      <c r="AC828" s="31"/>
      <c r="AD828" s="31"/>
      <c r="AE828" s="31"/>
      <c r="AF828" s="12"/>
      <c r="AG828" s="12"/>
      <c r="AH828" s="13"/>
      <c r="AI828" s="13"/>
      <c r="AJ828" s="12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12"/>
      <c r="AV828" s="12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12"/>
      <c r="BH828" s="12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12"/>
      <c r="BT828" s="12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8"/>
    </row>
    <row r="829" spans="1:113" ht="1.5" customHeight="1" x14ac:dyDescent="0.2"/>
    <row r="830" spans="1:113" ht="9.9" customHeight="1" x14ac:dyDescent="0.2">
      <c r="AR830" s="8" t="s">
        <v>7234</v>
      </c>
      <c r="BD830" s="8" t="s">
        <v>7233</v>
      </c>
      <c r="BP830" s="8" t="s">
        <v>7232</v>
      </c>
      <c r="CB830" s="8" t="s">
        <v>6735</v>
      </c>
    </row>
    <row r="831" spans="1:113" ht="9.9" customHeight="1" x14ac:dyDescent="0.2">
      <c r="E831" s="16" t="s">
        <v>311</v>
      </c>
      <c r="P831" s="8" t="s">
        <v>7231</v>
      </c>
    </row>
    <row r="832" spans="1:113" ht="9.9" customHeight="1" x14ac:dyDescent="0.2">
      <c r="AC832" s="8" t="s">
        <v>7230</v>
      </c>
      <c r="AH832" s="8" t="s">
        <v>368</v>
      </c>
      <c r="AR832" s="8" t="s">
        <v>7229</v>
      </c>
      <c r="BD832" s="8" t="s">
        <v>7228</v>
      </c>
      <c r="BP832" s="8" t="s">
        <v>7227</v>
      </c>
      <c r="CB832" s="8" t="s">
        <v>5202</v>
      </c>
    </row>
    <row r="833" spans="5:80" ht="9.9" customHeight="1" x14ac:dyDescent="0.2">
      <c r="E833" s="16" t="s">
        <v>319</v>
      </c>
      <c r="P833" s="8" t="s">
        <v>7226</v>
      </c>
    </row>
    <row r="834" spans="5:80" ht="9.9" customHeight="1" x14ac:dyDescent="0.2">
      <c r="AC834" s="8" t="s">
        <v>7225</v>
      </c>
      <c r="AH834" s="8" t="s">
        <v>360</v>
      </c>
      <c r="AR834" s="8" t="s">
        <v>7224</v>
      </c>
      <c r="BD834" s="8" t="s">
        <v>7223</v>
      </c>
      <c r="BP834" s="8" t="s">
        <v>7222</v>
      </c>
      <c r="CB834" s="8" t="s">
        <v>4496</v>
      </c>
    </row>
    <row r="835" spans="5:80" ht="9.9" customHeight="1" x14ac:dyDescent="0.2">
      <c r="E835" s="16" t="s">
        <v>327</v>
      </c>
      <c r="P835" s="8" t="s">
        <v>7221</v>
      </c>
    </row>
    <row r="836" spans="5:80" ht="9.9" customHeight="1" x14ac:dyDescent="0.2">
      <c r="AC836" s="16" t="s">
        <v>7220</v>
      </c>
      <c r="AH836" s="8" t="s">
        <v>376</v>
      </c>
      <c r="AR836" s="8" t="s">
        <v>7219</v>
      </c>
      <c r="BD836" s="8" t="s">
        <v>7218</v>
      </c>
      <c r="BP836" s="8" t="s">
        <v>7217</v>
      </c>
      <c r="CB836" s="8" t="s">
        <v>5202</v>
      </c>
    </row>
    <row r="837" spans="5:80" ht="9.9" customHeight="1" x14ac:dyDescent="0.2">
      <c r="E837" s="16" t="s">
        <v>334</v>
      </c>
      <c r="P837" s="8" t="s">
        <v>7216</v>
      </c>
    </row>
    <row r="838" spans="5:80" ht="9.9" customHeight="1" x14ac:dyDescent="0.2">
      <c r="AC838" s="8" t="s">
        <v>7215</v>
      </c>
      <c r="AH838" s="8" t="s">
        <v>352</v>
      </c>
      <c r="AR838" s="8" t="s">
        <v>7214</v>
      </c>
      <c r="BD838" s="8" t="s">
        <v>7213</v>
      </c>
      <c r="BP838" s="8" t="s">
        <v>7212</v>
      </c>
      <c r="CB838" s="8" t="s">
        <v>3263</v>
      </c>
    </row>
    <row r="839" spans="5:80" ht="9.9" customHeight="1" x14ac:dyDescent="0.2">
      <c r="E839" s="16" t="s">
        <v>341</v>
      </c>
      <c r="P839" s="8" t="s">
        <v>7211</v>
      </c>
    </row>
    <row r="840" spans="5:80" ht="9.9" customHeight="1" x14ac:dyDescent="0.2">
      <c r="AC840" s="8" t="s">
        <v>7210</v>
      </c>
      <c r="AH840" s="8" t="s">
        <v>314</v>
      </c>
      <c r="AR840" s="8" t="s">
        <v>7209</v>
      </c>
      <c r="BD840" s="8" t="s">
        <v>7208</v>
      </c>
      <c r="BP840" s="8" t="s">
        <v>7207</v>
      </c>
      <c r="CB840" s="8" t="s">
        <v>3257</v>
      </c>
    </row>
    <row r="841" spans="5:80" ht="9.9" customHeight="1" x14ac:dyDescent="0.2">
      <c r="E841" s="16" t="s">
        <v>349</v>
      </c>
      <c r="P841" s="8" t="s">
        <v>7206</v>
      </c>
    </row>
    <row r="842" spans="5:80" ht="9.9" customHeight="1" x14ac:dyDescent="0.2">
      <c r="AC842" s="8" t="s">
        <v>7205</v>
      </c>
      <c r="AH842" s="8" t="s">
        <v>392</v>
      </c>
      <c r="AR842" s="8" t="s">
        <v>7204</v>
      </c>
      <c r="BD842" s="8" t="s">
        <v>7203</v>
      </c>
      <c r="BP842" s="8" t="s">
        <v>7202</v>
      </c>
      <c r="CB842" s="8" t="s">
        <v>3257</v>
      </c>
    </row>
    <row r="843" spans="5:80" ht="9.9" customHeight="1" x14ac:dyDescent="0.2">
      <c r="E843" s="16" t="s">
        <v>357</v>
      </c>
      <c r="P843" s="8" t="s">
        <v>7201</v>
      </c>
    </row>
    <row r="844" spans="5:80" ht="9.9" customHeight="1" x14ac:dyDescent="0.2">
      <c r="AC844" s="8" t="s">
        <v>7200</v>
      </c>
      <c r="AH844" s="8" t="s">
        <v>5834</v>
      </c>
      <c r="AR844" s="8" t="s">
        <v>6514</v>
      </c>
      <c r="BD844" s="8" t="s">
        <v>4905</v>
      </c>
      <c r="BP844" s="8" t="s">
        <v>7199</v>
      </c>
      <c r="CB844" s="8" t="s">
        <v>3274</v>
      </c>
    </row>
    <row r="845" spans="5:80" ht="9.9" customHeight="1" x14ac:dyDescent="0.2">
      <c r="E845" s="16" t="s">
        <v>365</v>
      </c>
      <c r="P845" s="8" t="s">
        <v>7198</v>
      </c>
    </row>
    <row r="846" spans="5:80" ht="9.9" customHeight="1" x14ac:dyDescent="0.2">
      <c r="AC846" s="8" t="s">
        <v>7197</v>
      </c>
      <c r="AH846" s="8" t="s">
        <v>330</v>
      </c>
      <c r="AR846" s="8" t="s">
        <v>7196</v>
      </c>
      <c r="BD846" s="8" t="s">
        <v>7195</v>
      </c>
      <c r="BP846" s="8" t="s">
        <v>5417</v>
      </c>
      <c r="CB846" s="8" t="s">
        <v>3263</v>
      </c>
    </row>
    <row r="847" spans="5:80" ht="9.9" customHeight="1" x14ac:dyDescent="0.2">
      <c r="E847" s="16" t="s">
        <v>373</v>
      </c>
      <c r="P847" s="8" t="s">
        <v>7194</v>
      </c>
    </row>
    <row r="848" spans="5:80" ht="9.9" customHeight="1" x14ac:dyDescent="0.2">
      <c r="AC848" s="8" t="s">
        <v>7193</v>
      </c>
      <c r="AH848" s="8" t="s">
        <v>2147</v>
      </c>
      <c r="AR848" s="8" t="s">
        <v>6903</v>
      </c>
      <c r="BD848" s="8" t="s">
        <v>7192</v>
      </c>
      <c r="BP848" s="8" t="s">
        <v>7191</v>
      </c>
      <c r="CB848" s="8" t="s">
        <v>5208</v>
      </c>
    </row>
    <row r="849" spans="5:80" ht="9.9" customHeight="1" x14ac:dyDescent="0.2">
      <c r="E849" s="16" t="s">
        <v>381</v>
      </c>
      <c r="P849" s="8" t="s">
        <v>7190</v>
      </c>
    </row>
    <row r="850" spans="5:80" ht="9.9" customHeight="1" x14ac:dyDescent="0.2">
      <c r="AC850" s="8" t="s">
        <v>7189</v>
      </c>
      <c r="AH850" s="8" t="s">
        <v>337</v>
      </c>
      <c r="AR850" s="8" t="s">
        <v>7188</v>
      </c>
      <c r="BD850" s="8" t="s">
        <v>4687</v>
      </c>
      <c r="BP850" s="8" t="s">
        <v>7187</v>
      </c>
      <c r="CB850" s="8" t="s">
        <v>3092</v>
      </c>
    </row>
    <row r="851" spans="5:80" ht="9.9" customHeight="1" x14ac:dyDescent="0.2">
      <c r="E851" s="16" t="s">
        <v>445</v>
      </c>
      <c r="P851" s="8" t="s">
        <v>7186</v>
      </c>
    </row>
    <row r="852" spans="5:80" ht="9.9" customHeight="1" x14ac:dyDescent="0.2">
      <c r="AC852" s="8" t="s">
        <v>7185</v>
      </c>
      <c r="AH852" s="8" t="s">
        <v>1393</v>
      </c>
      <c r="AR852" s="8" t="s">
        <v>7184</v>
      </c>
      <c r="BD852" s="8" t="s">
        <v>7183</v>
      </c>
      <c r="BP852" s="8" t="s">
        <v>7182</v>
      </c>
      <c r="CB852" s="8" t="s">
        <v>3092</v>
      </c>
    </row>
    <row r="853" spans="5:80" ht="9.9" customHeight="1" x14ac:dyDescent="0.2">
      <c r="E853" s="16" t="s">
        <v>927</v>
      </c>
      <c r="P853" s="8" t="s">
        <v>7181</v>
      </c>
    </row>
    <row r="854" spans="5:80" ht="9.9" customHeight="1" x14ac:dyDescent="0.2">
      <c r="AC854" s="8" t="s">
        <v>7180</v>
      </c>
      <c r="AH854" s="8" t="s">
        <v>344</v>
      </c>
      <c r="AR854" s="8" t="s">
        <v>7179</v>
      </c>
      <c r="BD854" s="8" t="s">
        <v>7178</v>
      </c>
      <c r="BP854" s="8" t="s">
        <v>7177</v>
      </c>
      <c r="CB854" s="8" t="s">
        <v>3263</v>
      </c>
    </row>
    <row r="855" spans="5:80" ht="9.9" customHeight="1" x14ac:dyDescent="0.2">
      <c r="E855" s="16" t="s">
        <v>1452</v>
      </c>
      <c r="P855" s="8" t="s">
        <v>7176</v>
      </c>
    </row>
    <row r="856" spans="5:80" ht="9.9" customHeight="1" x14ac:dyDescent="0.2">
      <c r="AC856" s="8" t="s">
        <v>7175</v>
      </c>
      <c r="AH856" s="8" t="s">
        <v>322</v>
      </c>
      <c r="AR856" s="8" t="s">
        <v>7174</v>
      </c>
      <c r="BD856" s="8" t="s">
        <v>7173</v>
      </c>
      <c r="BP856" s="8" t="s">
        <v>7084</v>
      </c>
      <c r="CB856" s="8" t="s">
        <v>2616</v>
      </c>
    </row>
    <row r="857" spans="5:80" ht="9.9" customHeight="1" x14ac:dyDescent="0.2">
      <c r="E857" s="16" t="s">
        <v>2125</v>
      </c>
      <c r="P857" s="8" t="s">
        <v>7172</v>
      </c>
    </row>
    <row r="858" spans="5:80" ht="9.9" customHeight="1" x14ac:dyDescent="0.2">
      <c r="AC858" s="8" t="s">
        <v>7171</v>
      </c>
      <c r="AH858" s="8" t="s">
        <v>918</v>
      </c>
      <c r="AR858" s="8" t="s">
        <v>7170</v>
      </c>
      <c r="BD858" s="8" t="s">
        <v>7169</v>
      </c>
      <c r="BP858" s="8" t="s">
        <v>7168</v>
      </c>
      <c r="CB858" s="8" t="s">
        <v>3092</v>
      </c>
    </row>
    <row r="859" spans="5:80" ht="9.9" customHeight="1" x14ac:dyDescent="0.2">
      <c r="E859" s="16" t="s">
        <v>5812</v>
      </c>
      <c r="P859" s="8" t="s">
        <v>5761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5785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3970</v>
      </c>
      <c r="DC890" s="2"/>
      <c r="DD890" s="2"/>
      <c r="DE890" s="2"/>
      <c r="DF890" s="2"/>
      <c r="DG890" s="2"/>
      <c r="DH890" s="2"/>
      <c r="DI890" s="4" t="s">
        <v>286</v>
      </c>
    </row>
    <row r="891" spans="1:113" ht="5.0999999999999996" customHeight="1" x14ac:dyDescent="0.2"/>
    <row r="892" spans="1:113" ht="15.9" customHeight="1" x14ac:dyDescent="0.2">
      <c r="BD892" s="5" t="s">
        <v>287</v>
      </c>
      <c r="DI892" s="6" t="s">
        <v>3968</v>
      </c>
    </row>
    <row r="893" spans="1:113" ht="14.1" customHeight="1" x14ac:dyDescent="0.2">
      <c r="BD893" s="7" t="s">
        <v>1</v>
      </c>
      <c r="DI893" s="8" t="s">
        <v>3967</v>
      </c>
    </row>
    <row r="894" spans="1:113" ht="12" customHeight="1" x14ac:dyDescent="0.2"/>
    <row r="895" spans="1:113" ht="9.9" customHeight="1" x14ac:dyDescent="0.2">
      <c r="A895" s="9" t="s">
        <v>288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1" t="s">
        <v>103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1" t="s">
        <v>5730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7167</v>
      </c>
      <c r="CS895" s="2" t="s">
        <v>290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2"/>
    </row>
    <row r="896" spans="1:113" ht="9.9" customHeight="1" x14ac:dyDescent="0.2">
      <c r="A896" s="23" t="s">
        <v>291</v>
      </c>
      <c r="T896" s="24" t="s">
        <v>986</v>
      </c>
      <c r="BD896" s="1" t="s">
        <v>293</v>
      </c>
      <c r="BW896" s="24" t="s">
        <v>5733</v>
      </c>
      <c r="CR896" s="16" t="s">
        <v>97</v>
      </c>
      <c r="CS896" s="1" t="s">
        <v>295</v>
      </c>
      <c r="DI896" s="25"/>
    </row>
    <row r="897" spans="1:113" ht="9.9" customHeight="1" x14ac:dyDescent="0.2">
      <c r="A897" s="23" t="s">
        <v>296</v>
      </c>
      <c r="T897" s="24" t="s">
        <v>104</v>
      </c>
      <c r="BD897" s="1" t="s">
        <v>298</v>
      </c>
      <c r="BW897" s="24" t="s">
        <v>7166</v>
      </c>
      <c r="DI897" s="25"/>
    </row>
    <row r="898" spans="1:113" ht="9.9" customHeight="1" x14ac:dyDescent="0.2">
      <c r="A898" s="23" t="s">
        <v>300</v>
      </c>
      <c r="T898" s="24" t="s">
        <v>38</v>
      </c>
      <c r="BD898" s="1" t="s">
        <v>301</v>
      </c>
      <c r="BW898" s="24" t="s">
        <v>931</v>
      </c>
      <c r="DI898" s="25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303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6" t="s">
        <v>5631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7" t="s">
        <v>5783</v>
      </c>
      <c r="CS899" s="12" t="s">
        <v>290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8"/>
    </row>
    <row r="900" spans="1:113" ht="5.0999999999999996" customHeight="1" x14ac:dyDescent="0.2"/>
    <row r="901" spans="1:113" ht="12" customHeight="1" x14ac:dyDescent="0.2">
      <c r="A901" s="41" t="s">
        <v>7</v>
      </c>
      <c r="B901" s="30"/>
      <c r="C901" s="30"/>
      <c r="D901" s="30"/>
      <c r="E901" s="30"/>
      <c r="F901" s="2"/>
      <c r="G901" s="2"/>
      <c r="H901" s="29" t="s">
        <v>304</v>
      </c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2"/>
      <c r="U901" s="2"/>
      <c r="V901" s="10"/>
      <c r="W901" s="29" t="s">
        <v>305</v>
      </c>
      <c r="X901" s="30"/>
      <c r="Y901" s="30"/>
      <c r="Z901" s="30"/>
      <c r="AA901" s="30"/>
      <c r="AB901" s="30"/>
      <c r="AC901" s="30"/>
      <c r="AD901" s="30"/>
      <c r="AE901" s="30"/>
      <c r="AF901" s="2"/>
      <c r="AG901" s="2"/>
      <c r="AH901" s="10"/>
      <c r="AI901" s="10"/>
      <c r="AJ901" s="2"/>
      <c r="AK901" s="29" t="s">
        <v>306</v>
      </c>
      <c r="AL901" s="30"/>
      <c r="AM901" s="30"/>
      <c r="AN901" s="30"/>
      <c r="AO901" s="30"/>
      <c r="AP901" s="30"/>
      <c r="AQ901" s="30"/>
      <c r="AR901" s="30"/>
      <c r="AS901" s="30"/>
      <c r="AT901" s="30"/>
      <c r="AU901" s="2"/>
      <c r="AV901" s="2"/>
      <c r="AW901" s="29" t="s">
        <v>307</v>
      </c>
      <c r="AX901" s="30"/>
      <c r="AY901" s="30"/>
      <c r="AZ901" s="30"/>
      <c r="BA901" s="30"/>
      <c r="BB901" s="30"/>
      <c r="BC901" s="30"/>
      <c r="BD901" s="30"/>
      <c r="BE901" s="30"/>
      <c r="BF901" s="30"/>
      <c r="BG901" s="2"/>
      <c r="BH901" s="2"/>
      <c r="BI901" s="29" t="s">
        <v>308</v>
      </c>
      <c r="BJ901" s="30"/>
      <c r="BK901" s="30"/>
      <c r="BL901" s="30"/>
      <c r="BM901" s="30"/>
      <c r="BN901" s="30"/>
      <c r="BO901" s="30"/>
      <c r="BP901" s="30"/>
      <c r="BQ901" s="30"/>
      <c r="BR901" s="30"/>
      <c r="BS901" s="2"/>
      <c r="BT901" s="2"/>
      <c r="BU901" s="29" t="s">
        <v>290</v>
      </c>
      <c r="BV901" s="30"/>
      <c r="BW901" s="30"/>
      <c r="BX901" s="30"/>
      <c r="BY901" s="30"/>
      <c r="BZ901" s="30"/>
      <c r="CA901" s="30"/>
      <c r="CB901" s="30"/>
      <c r="CC901" s="30"/>
      <c r="CD901" s="30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2"/>
    </row>
    <row r="902" spans="1:113" ht="12" customHeight="1" x14ac:dyDescent="0.2">
      <c r="A902" s="42"/>
      <c r="B902" s="31"/>
      <c r="C902" s="31"/>
      <c r="D902" s="31"/>
      <c r="E902" s="31"/>
      <c r="F902" s="12"/>
      <c r="G902" s="12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12"/>
      <c r="U902" s="12"/>
      <c r="V902" s="13"/>
      <c r="W902" s="31"/>
      <c r="X902" s="31"/>
      <c r="Y902" s="31"/>
      <c r="Z902" s="31"/>
      <c r="AA902" s="31"/>
      <c r="AB902" s="31"/>
      <c r="AC902" s="31"/>
      <c r="AD902" s="31"/>
      <c r="AE902" s="31"/>
      <c r="AF902" s="12"/>
      <c r="AG902" s="12"/>
      <c r="AH902" s="13"/>
      <c r="AI902" s="13"/>
      <c r="AJ902" s="12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12"/>
      <c r="AV902" s="12"/>
      <c r="AW902" s="31"/>
      <c r="AX902" s="31"/>
      <c r="AY902" s="31"/>
      <c r="AZ902" s="31"/>
      <c r="BA902" s="31"/>
      <c r="BB902" s="31"/>
      <c r="BC902" s="31"/>
      <c r="BD902" s="31"/>
      <c r="BE902" s="31"/>
      <c r="BF902" s="31"/>
      <c r="BG902" s="12"/>
      <c r="BH902" s="12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12"/>
      <c r="BT902" s="12"/>
      <c r="BU902" s="31"/>
      <c r="BV902" s="31"/>
      <c r="BW902" s="31"/>
      <c r="BX902" s="31"/>
      <c r="BY902" s="31"/>
      <c r="BZ902" s="31"/>
      <c r="CA902" s="31"/>
      <c r="CB902" s="31"/>
      <c r="CC902" s="31"/>
      <c r="CD902" s="31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8"/>
    </row>
    <row r="903" spans="1:113" ht="1.5" customHeight="1" x14ac:dyDescent="0.2"/>
    <row r="904" spans="1:113" ht="9.9" customHeight="1" x14ac:dyDescent="0.2">
      <c r="AR904" s="8" t="s">
        <v>7165</v>
      </c>
      <c r="BD904" s="8" t="s">
        <v>7164</v>
      </c>
      <c r="BP904" s="8" t="s">
        <v>7163</v>
      </c>
      <c r="CB904" s="8" t="s">
        <v>7162</v>
      </c>
    </row>
    <row r="905" spans="1:113" ht="9.9" customHeight="1" x14ac:dyDescent="0.2">
      <c r="E905" s="16" t="s">
        <v>311</v>
      </c>
      <c r="P905" s="8" t="s">
        <v>7161</v>
      </c>
    </row>
    <row r="906" spans="1:113" ht="9.9" customHeight="1" x14ac:dyDescent="0.2">
      <c r="AC906" s="8" t="s">
        <v>7160</v>
      </c>
      <c r="AH906" s="8" t="s">
        <v>337</v>
      </c>
      <c r="AR906" s="8" t="s">
        <v>5145</v>
      </c>
      <c r="BD906" s="8" t="s">
        <v>7159</v>
      </c>
      <c r="BP906" s="8" t="s">
        <v>7158</v>
      </c>
      <c r="CB906" s="8" t="s">
        <v>3092</v>
      </c>
    </row>
    <row r="907" spans="1:113" ht="9.9" customHeight="1" x14ac:dyDescent="0.2">
      <c r="E907" s="16" t="s">
        <v>319</v>
      </c>
      <c r="P907" s="8" t="s">
        <v>7157</v>
      </c>
    </row>
    <row r="908" spans="1:113" ht="9.9" customHeight="1" x14ac:dyDescent="0.2">
      <c r="AC908" s="8" t="s">
        <v>7156</v>
      </c>
      <c r="AH908" s="8" t="s">
        <v>368</v>
      </c>
      <c r="AR908" s="8" t="s">
        <v>6930</v>
      </c>
      <c r="BD908" s="8" t="s">
        <v>7155</v>
      </c>
      <c r="BP908" s="8" t="s">
        <v>7154</v>
      </c>
      <c r="CB908" s="8" t="s">
        <v>444</v>
      </c>
    </row>
    <row r="909" spans="1:113" ht="9.9" customHeight="1" x14ac:dyDescent="0.2">
      <c r="E909" s="16" t="s">
        <v>327</v>
      </c>
      <c r="P909" s="8" t="s">
        <v>7153</v>
      </c>
    </row>
    <row r="910" spans="1:113" ht="9.9" customHeight="1" x14ac:dyDescent="0.2">
      <c r="AC910" s="16" t="s">
        <v>7152</v>
      </c>
      <c r="AH910" s="8" t="s">
        <v>376</v>
      </c>
      <c r="AR910" s="8" t="s">
        <v>7151</v>
      </c>
      <c r="BD910" s="8" t="s">
        <v>7150</v>
      </c>
      <c r="BP910" s="8" t="s">
        <v>7149</v>
      </c>
      <c r="CB910" s="8" t="s">
        <v>444</v>
      </c>
    </row>
    <row r="911" spans="1:113" ht="9.9" customHeight="1" x14ac:dyDescent="0.2">
      <c r="E911" s="16" t="s">
        <v>334</v>
      </c>
      <c r="P911" s="8" t="s">
        <v>7148</v>
      </c>
    </row>
    <row r="912" spans="1:113" ht="9.9" customHeight="1" x14ac:dyDescent="0.2">
      <c r="AC912" s="8" t="s">
        <v>7147</v>
      </c>
      <c r="AH912" s="8" t="s">
        <v>360</v>
      </c>
      <c r="AR912" s="8" t="s">
        <v>5241</v>
      </c>
      <c r="BD912" s="8" t="s">
        <v>7146</v>
      </c>
      <c r="BP912" s="8" t="s">
        <v>7145</v>
      </c>
      <c r="CB912" s="8" t="s">
        <v>2628</v>
      </c>
    </row>
    <row r="913" spans="5:80" ht="9.9" customHeight="1" x14ac:dyDescent="0.2">
      <c r="E913" s="16" t="s">
        <v>341</v>
      </c>
      <c r="P913" s="8" t="s">
        <v>7144</v>
      </c>
    </row>
    <row r="914" spans="5:80" ht="9.9" customHeight="1" x14ac:dyDescent="0.2">
      <c r="AC914" s="8" t="s">
        <v>7143</v>
      </c>
      <c r="AH914" s="8" t="s">
        <v>352</v>
      </c>
      <c r="AR914" s="8" t="s">
        <v>7142</v>
      </c>
      <c r="BD914" s="8" t="s">
        <v>7141</v>
      </c>
      <c r="BP914" s="8" t="s">
        <v>7140</v>
      </c>
      <c r="CB914" s="8" t="s">
        <v>2622</v>
      </c>
    </row>
    <row r="915" spans="5:80" ht="9.9" customHeight="1" x14ac:dyDescent="0.2">
      <c r="E915" s="16" t="s">
        <v>349</v>
      </c>
      <c r="P915" s="8" t="s">
        <v>7139</v>
      </c>
    </row>
    <row r="916" spans="5:80" ht="9.9" customHeight="1" x14ac:dyDescent="0.2">
      <c r="AC916" s="8" t="s">
        <v>5224</v>
      </c>
      <c r="AH916" s="8" t="s">
        <v>344</v>
      </c>
      <c r="AR916" s="8" t="s">
        <v>4499</v>
      </c>
      <c r="BD916" s="8" t="s">
        <v>7138</v>
      </c>
      <c r="BP916" s="8" t="s">
        <v>7137</v>
      </c>
      <c r="CB916" s="8" t="s">
        <v>2616</v>
      </c>
    </row>
    <row r="917" spans="5:80" ht="9.9" customHeight="1" x14ac:dyDescent="0.2">
      <c r="E917" s="16" t="s">
        <v>357</v>
      </c>
      <c r="P917" s="8" t="s">
        <v>7136</v>
      </c>
    </row>
    <row r="918" spans="5:80" ht="9.9" customHeight="1" x14ac:dyDescent="0.2">
      <c r="AC918" s="8" t="s">
        <v>7135</v>
      </c>
      <c r="AH918" s="8" t="s">
        <v>314</v>
      </c>
      <c r="AR918" s="8" t="s">
        <v>7134</v>
      </c>
      <c r="BD918" s="8" t="s">
        <v>7133</v>
      </c>
      <c r="BP918" s="8" t="s">
        <v>7132</v>
      </c>
      <c r="CB918" s="8" t="s">
        <v>2616</v>
      </c>
    </row>
    <row r="919" spans="5:80" ht="9.9" customHeight="1" x14ac:dyDescent="0.2">
      <c r="E919" s="16" t="s">
        <v>365</v>
      </c>
      <c r="P919" s="8" t="s">
        <v>7131</v>
      </c>
    </row>
    <row r="920" spans="5:80" ht="9.9" customHeight="1" x14ac:dyDescent="0.2">
      <c r="AC920" s="8" t="s">
        <v>7130</v>
      </c>
      <c r="AH920" s="8" t="s">
        <v>392</v>
      </c>
      <c r="AR920" s="8" t="s">
        <v>4591</v>
      </c>
      <c r="BD920" s="8" t="s">
        <v>7129</v>
      </c>
      <c r="BP920" s="8" t="s">
        <v>7128</v>
      </c>
      <c r="CB920" s="8" t="s">
        <v>3263</v>
      </c>
    </row>
    <row r="921" spans="5:80" ht="9.9" customHeight="1" x14ac:dyDescent="0.2">
      <c r="E921" s="16" t="s">
        <v>373</v>
      </c>
      <c r="P921" s="8" t="s">
        <v>7127</v>
      </c>
    </row>
    <row r="922" spans="5:80" ht="9.9" customHeight="1" x14ac:dyDescent="0.2">
      <c r="AC922" s="8" t="s">
        <v>7126</v>
      </c>
      <c r="AH922" s="8" t="s">
        <v>330</v>
      </c>
      <c r="AR922" s="8" t="s">
        <v>7125</v>
      </c>
      <c r="BD922" s="8" t="s">
        <v>7124</v>
      </c>
      <c r="BP922" s="8" t="s">
        <v>7123</v>
      </c>
      <c r="CB922" s="8" t="s">
        <v>2825</v>
      </c>
    </row>
    <row r="923" spans="5:80" ht="9.9" customHeight="1" x14ac:dyDescent="0.2">
      <c r="E923" s="16" t="s">
        <v>381</v>
      </c>
      <c r="P923" s="8" t="s">
        <v>7122</v>
      </c>
    </row>
    <row r="924" spans="5:80" ht="9.9" customHeight="1" x14ac:dyDescent="0.2">
      <c r="AC924" s="8" t="s">
        <v>7121</v>
      </c>
      <c r="AH924" s="8" t="s">
        <v>322</v>
      </c>
      <c r="AR924" s="8" t="s">
        <v>7120</v>
      </c>
      <c r="BD924" s="8" t="s">
        <v>7119</v>
      </c>
      <c r="BP924" s="8" t="s">
        <v>7118</v>
      </c>
      <c r="CB924" s="8" t="s">
        <v>3092</v>
      </c>
    </row>
    <row r="925" spans="5:80" ht="9.9" customHeight="1" x14ac:dyDescent="0.2">
      <c r="E925" s="16" t="s">
        <v>445</v>
      </c>
      <c r="P925" s="8" t="s">
        <v>7117</v>
      </c>
    </row>
    <row r="926" spans="5:80" ht="9.9" customHeight="1" x14ac:dyDescent="0.2">
      <c r="AC926" s="8" t="s">
        <v>4830</v>
      </c>
      <c r="AH926" s="8" t="s">
        <v>1393</v>
      </c>
      <c r="AR926" s="8" t="s">
        <v>7116</v>
      </c>
      <c r="BD926" s="8" t="s">
        <v>4805</v>
      </c>
      <c r="BP926" s="8" t="s">
        <v>7115</v>
      </c>
      <c r="CB926" s="8" t="s">
        <v>2458</v>
      </c>
    </row>
    <row r="927" spans="5:80" ht="9.9" customHeight="1" x14ac:dyDescent="0.2">
      <c r="E927" s="16" t="s">
        <v>927</v>
      </c>
      <c r="P927" s="8" t="s">
        <v>7114</v>
      </c>
    </row>
    <row r="928" spans="5:80" ht="9.9" customHeight="1" x14ac:dyDescent="0.2">
      <c r="AC928" s="8" t="s">
        <v>7113</v>
      </c>
      <c r="AH928" s="8" t="s">
        <v>2147</v>
      </c>
      <c r="AR928" s="8" t="s">
        <v>6715</v>
      </c>
      <c r="BD928" s="8" t="s">
        <v>6629</v>
      </c>
      <c r="BP928" s="8" t="s">
        <v>7112</v>
      </c>
      <c r="CB928" s="8" t="s">
        <v>3274</v>
      </c>
    </row>
    <row r="929" spans="5:80" ht="9.9" customHeight="1" x14ac:dyDescent="0.2">
      <c r="E929" s="16" t="s">
        <v>1452</v>
      </c>
      <c r="P929" s="8" t="s">
        <v>7111</v>
      </c>
    </row>
    <row r="930" spans="5:80" ht="9.9" customHeight="1" x14ac:dyDescent="0.2">
      <c r="AC930" s="8" t="s">
        <v>7110</v>
      </c>
      <c r="AH930" s="8" t="s">
        <v>918</v>
      </c>
      <c r="AR930" s="8" t="s">
        <v>7109</v>
      </c>
      <c r="BD930" s="8" t="s">
        <v>7108</v>
      </c>
      <c r="BP930" s="8" t="s">
        <v>7107</v>
      </c>
      <c r="CB930" s="8" t="s">
        <v>2634</v>
      </c>
    </row>
    <row r="931" spans="5:80" ht="9.9" customHeight="1" x14ac:dyDescent="0.2">
      <c r="E931" s="16" t="s">
        <v>2125</v>
      </c>
      <c r="P931" s="8" t="s">
        <v>7106</v>
      </c>
    </row>
    <row r="932" spans="5:80" ht="9.9" customHeight="1" x14ac:dyDescent="0.2">
      <c r="AC932" s="8" t="s">
        <v>7105</v>
      </c>
      <c r="AH932" s="8" t="s">
        <v>5834</v>
      </c>
      <c r="AR932" s="8" t="s">
        <v>4988</v>
      </c>
      <c r="BD932" s="8" t="s">
        <v>7104</v>
      </c>
      <c r="BP932" s="8" t="s">
        <v>7103</v>
      </c>
      <c r="CB932" s="8" t="s">
        <v>1174</v>
      </c>
    </row>
    <row r="933" spans="5:80" ht="9.9" customHeight="1" x14ac:dyDescent="0.2">
      <c r="E933" s="16" t="s">
        <v>5812</v>
      </c>
      <c r="P933" s="8" t="s">
        <v>5733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5785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3970</v>
      </c>
      <c r="DC964" s="2"/>
      <c r="DD964" s="2"/>
      <c r="DE964" s="2"/>
      <c r="DF964" s="2"/>
      <c r="DG964" s="2"/>
      <c r="DH964" s="2"/>
      <c r="DI964" s="4" t="s">
        <v>286</v>
      </c>
    </row>
    <row r="965" spans="1:113" ht="5.0999999999999996" customHeight="1" x14ac:dyDescent="0.2"/>
    <row r="966" spans="1:113" ht="15.9" customHeight="1" x14ac:dyDescent="0.2">
      <c r="BD966" s="5" t="s">
        <v>287</v>
      </c>
      <c r="DI966" s="6" t="s">
        <v>3968</v>
      </c>
    </row>
    <row r="967" spans="1:113" ht="14.1" customHeight="1" x14ac:dyDescent="0.2">
      <c r="BD967" s="7" t="s">
        <v>1</v>
      </c>
      <c r="DI967" s="8" t="s">
        <v>3967</v>
      </c>
    </row>
    <row r="968" spans="1:113" ht="12" customHeight="1" x14ac:dyDescent="0.2"/>
    <row r="969" spans="1:113" ht="9.9" customHeight="1" x14ac:dyDescent="0.2">
      <c r="A969" s="9" t="s">
        <v>288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1" t="s">
        <v>51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1" t="s">
        <v>5701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7102</v>
      </c>
      <c r="CS969" s="2" t="s">
        <v>290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2"/>
    </row>
    <row r="970" spans="1:113" ht="9.9" customHeight="1" x14ac:dyDescent="0.2">
      <c r="A970" s="23" t="s">
        <v>291</v>
      </c>
      <c r="T970" s="24" t="s">
        <v>1008</v>
      </c>
      <c r="BD970" s="1" t="s">
        <v>293</v>
      </c>
      <c r="BW970" s="24" t="s">
        <v>5705</v>
      </c>
      <c r="CR970" s="16" t="s">
        <v>97</v>
      </c>
      <c r="CS970" s="1" t="s">
        <v>295</v>
      </c>
      <c r="DI970" s="25"/>
    </row>
    <row r="971" spans="1:113" ht="9.9" customHeight="1" x14ac:dyDescent="0.2">
      <c r="A971" s="23" t="s">
        <v>296</v>
      </c>
      <c r="T971" s="24" t="s">
        <v>1010</v>
      </c>
      <c r="BD971" s="1" t="s">
        <v>298</v>
      </c>
      <c r="BW971" s="24" t="s">
        <v>7101</v>
      </c>
      <c r="DI971" s="25"/>
    </row>
    <row r="972" spans="1:113" ht="9.9" customHeight="1" x14ac:dyDescent="0.2">
      <c r="A972" s="23" t="s">
        <v>300</v>
      </c>
      <c r="T972" s="24" t="s">
        <v>38</v>
      </c>
      <c r="BD972" s="1" t="s">
        <v>301</v>
      </c>
      <c r="BW972" s="24" t="s">
        <v>1760</v>
      </c>
      <c r="DI972" s="25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303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6" t="s">
        <v>5631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7" t="s">
        <v>5783</v>
      </c>
      <c r="CS973" s="12" t="s">
        <v>290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8"/>
    </row>
    <row r="974" spans="1:113" ht="5.0999999999999996" customHeight="1" x14ac:dyDescent="0.2"/>
    <row r="975" spans="1:113" ht="12" customHeight="1" x14ac:dyDescent="0.2">
      <c r="A975" s="41" t="s">
        <v>7</v>
      </c>
      <c r="B975" s="30"/>
      <c r="C975" s="30"/>
      <c r="D975" s="30"/>
      <c r="E975" s="30"/>
      <c r="F975" s="2"/>
      <c r="G975" s="2"/>
      <c r="H975" s="29" t="s">
        <v>304</v>
      </c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2"/>
      <c r="U975" s="2"/>
      <c r="V975" s="10"/>
      <c r="W975" s="29" t="s">
        <v>305</v>
      </c>
      <c r="X975" s="30"/>
      <c r="Y975" s="30"/>
      <c r="Z975" s="30"/>
      <c r="AA975" s="30"/>
      <c r="AB975" s="30"/>
      <c r="AC975" s="30"/>
      <c r="AD975" s="30"/>
      <c r="AE975" s="30"/>
      <c r="AF975" s="2"/>
      <c r="AG975" s="2"/>
      <c r="AH975" s="10"/>
      <c r="AI975" s="10"/>
      <c r="AJ975" s="2"/>
      <c r="AK975" s="29" t="s">
        <v>306</v>
      </c>
      <c r="AL975" s="30"/>
      <c r="AM975" s="30"/>
      <c r="AN975" s="30"/>
      <c r="AO975" s="30"/>
      <c r="AP975" s="30"/>
      <c r="AQ975" s="30"/>
      <c r="AR975" s="30"/>
      <c r="AS975" s="30"/>
      <c r="AT975" s="30"/>
      <c r="AU975" s="2"/>
      <c r="AV975" s="2"/>
      <c r="AW975" s="29" t="s">
        <v>307</v>
      </c>
      <c r="AX975" s="30"/>
      <c r="AY975" s="30"/>
      <c r="AZ975" s="30"/>
      <c r="BA975" s="30"/>
      <c r="BB975" s="30"/>
      <c r="BC975" s="30"/>
      <c r="BD975" s="30"/>
      <c r="BE975" s="30"/>
      <c r="BF975" s="30"/>
      <c r="BG975" s="2"/>
      <c r="BH975" s="2"/>
      <c r="BI975" s="29" t="s">
        <v>308</v>
      </c>
      <c r="BJ975" s="30"/>
      <c r="BK975" s="30"/>
      <c r="BL975" s="30"/>
      <c r="BM975" s="30"/>
      <c r="BN975" s="30"/>
      <c r="BO975" s="30"/>
      <c r="BP975" s="30"/>
      <c r="BQ975" s="30"/>
      <c r="BR975" s="30"/>
      <c r="BS975" s="2"/>
      <c r="BT975" s="2"/>
      <c r="BU975" s="29" t="s">
        <v>290</v>
      </c>
      <c r="BV975" s="30"/>
      <c r="BW975" s="30"/>
      <c r="BX975" s="30"/>
      <c r="BY975" s="30"/>
      <c r="BZ975" s="30"/>
      <c r="CA975" s="30"/>
      <c r="CB975" s="30"/>
      <c r="CC975" s="30"/>
      <c r="CD975" s="30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2"/>
    </row>
    <row r="976" spans="1:113" ht="12" customHeight="1" x14ac:dyDescent="0.2">
      <c r="A976" s="42"/>
      <c r="B976" s="31"/>
      <c r="C976" s="31"/>
      <c r="D976" s="31"/>
      <c r="E976" s="31"/>
      <c r="F976" s="12"/>
      <c r="G976" s="12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12"/>
      <c r="U976" s="12"/>
      <c r="V976" s="13"/>
      <c r="W976" s="31"/>
      <c r="X976" s="31"/>
      <c r="Y976" s="31"/>
      <c r="Z976" s="31"/>
      <c r="AA976" s="31"/>
      <c r="AB976" s="31"/>
      <c r="AC976" s="31"/>
      <c r="AD976" s="31"/>
      <c r="AE976" s="31"/>
      <c r="AF976" s="12"/>
      <c r="AG976" s="12"/>
      <c r="AH976" s="13"/>
      <c r="AI976" s="13"/>
      <c r="AJ976" s="12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12"/>
      <c r="AV976" s="12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12"/>
      <c r="BH976" s="12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12"/>
      <c r="BT976" s="12"/>
      <c r="BU976" s="31"/>
      <c r="BV976" s="31"/>
      <c r="BW976" s="31"/>
      <c r="BX976" s="31"/>
      <c r="BY976" s="31"/>
      <c r="BZ976" s="31"/>
      <c r="CA976" s="31"/>
      <c r="CB976" s="31"/>
      <c r="CC976" s="31"/>
      <c r="CD976" s="31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8"/>
    </row>
    <row r="977" spans="5:80" ht="1.5" customHeight="1" x14ac:dyDescent="0.2"/>
    <row r="978" spans="5:80" ht="9.9" customHeight="1" x14ac:dyDescent="0.2">
      <c r="AR978" s="8" t="s">
        <v>7100</v>
      </c>
      <c r="BD978" s="8" t="s">
        <v>7099</v>
      </c>
      <c r="BP978" s="8" t="s">
        <v>4991</v>
      </c>
      <c r="CB978" s="8" t="s">
        <v>6421</v>
      </c>
    </row>
    <row r="979" spans="5:80" ht="9.9" customHeight="1" x14ac:dyDescent="0.2">
      <c r="E979" s="16" t="s">
        <v>311</v>
      </c>
      <c r="P979" s="8" t="s">
        <v>7098</v>
      </c>
    </row>
    <row r="980" spans="5:80" ht="9.9" customHeight="1" x14ac:dyDescent="0.2">
      <c r="AC980" s="16" t="s">
        <v>7097</v>
      </c>
      <c r="AH980" s="8" t="s">
        <v>376</v>
      </c>
      <c r="AR980" s="8" t="s">
        <v>6758</v>
      </c>
      <c r="BD980" s="8" t="s">
        <v>7096</v>
      </c>
      <c r="BP980" s="8" t="s">
        <v>7095</v>
      </c>
      <c r="CB980" s="8" t="s">
        <v>5208</v>
      </c>
    </row>
    <row r="981" spans="5:80" ht="9.9" customHeight="1" x14ac:dyDescent="0.2">
      <c r="E981" s="16" t="s">
        <v>319</v>
      </c>
      <c r="P981" s="8" t="s">
        <v>7094</v>
      </c>
    </row>
    <row r="982" spans="5:80" ht="9.9" customHeight="1" x14ac:dyDescent="0.2">
      <c r="AC982" s="8" t="s">
        <v>7093</v>
      </c>
      <c r="AH982" s="8" t="s">
        <v>368</v>
      </c>
      <c r="AR982" s="8" t="s">
        <v>7061</v>
      </c>
      <c r="BD982" s="8" t="s">
        <v>7092</v>
      </c>
      <c r="BP982" s="8" t="s">
        <v>7091</v>
      </c>
      <c r="CB982" s="8" t="s">
        <v>3274</v>
      </c>
    </row>
    <row r="983" spans="5:80" ht="9.9" customHeight="1" x14ac:dyDescent="0.2">
      <c r="E983" s="16" t="s">
        <v>327</v>
      </c>
      <c r="P983" s="8" t="s">
        <v>7090</v>
      </c>
    </row>
    <row r="984" spans="5:80" ht="9.9" customHeight="1" x14ac:dyDescent="0.2">
      <c r="AC984" s="8" t="s">
        <v>7089</v>
      </c>
      <c r="AH984" s="8" t="s">
        <v>352</v>
      </c>
      <c r="AR984" s="8" t="s">
        <v>4645</v>
      </c>
      <c r="BD984" s="8" t="s">
        <v>5236</v>
      </c>
      <c r="BP984" s="8" t="s">
        <v>7088</v>
      </c>
      <c r="CB984" s="8" t="s">
        <v>2628</v>
      </c>
    </row>
    <row r="985" spans="5:80" ht="9.9" customHeight="1" x14ac:dyDescent="0.2">
      <c r="E985" s="16" t="s">
        <v>334</v>
      </c>
      <c r="P985" s="8" t="s">
        <v>7087</v>
      </c>
    </row>
    <row r="986" spans="5:80" ht="9.9" customHeight="1" x14ac:dyDescent="0.2">
      <c r="AC986" s="8" t="s">
        <v>7086</v>
      </c>
      <c r="AH986" s="8" t="s">
        <v>360</v>
      </c>
      <c r="AR986" s="8" t="s">
        <v>3745</v>
      </c>
      <c r="BD986" s="8" t="s">
        <v>7085</v>
      </c>
      <c r="BP986" s="8" t="s">
        <v>7084</v>
      </c>
      <c r="CB986" s="8" t="s">
        <v>2628</v>
      </c>
    </row>
    <row r="987" spans="5:80" ht="9.9" customHeight="1" x14ac:dyDescent="0.2">
      <c r="E987" s="16" t="s">
        <v>341</v>
      </c>
      <c r="P987" s="8" t="s">
        <v>7083</v>
      </c>
    </row>
    <row r="988" spans="5:80" ht="9.9" customHeight="1" x14ac:dyDescent="0.2">
      <c r="AC988" s="8" t="s">
        <v>7082</v>
      </c>
      <c r="AH988" s="8" t="s">
        <v>344</v>
      </c>
      <c r="AR988" s="8" t="s">
        <v>7081</v>
      </c>
      <c r="BD988" s="8" t="s">
        <v>7080</v>
      </c>
      <c r="BP988" s="8" t="s">
        <v>7079</v>
      </c>
      <c r="CB988" s="8" t="s">
        <v>2628</v>
      </c>
    </row>
    <row r="989" spans="5:80" ht="9.9" customHeight="1" x14ac:dyDescent="0.2">
      <c r="E989" s="16" t="s">
        <v>349</v>
      </c>
      <c r="P989" s="8" t="s">
        <v>7078</v>
      </c>
    </row>
    <row r="990" spans="5:80" ht="9.9" customHeight="1" x14ac:dyDescent="0.2">
      <c r="AC990" s="8" t="s">
        <v>7077</v>
      </c>
      <c r="AH990" s="8" t="s">
        <v>330</v>
      </c>
      <c r="AR990" s="8" t="s">
        <v>3786</v>
      </c>
      <c r="BD990" s="8" t="s">
        <v>7076</v>
      </c>
      <c r="BP990" s="8" t="s">
        <v>7075</v>
      </c>
      <c r="CB990" s="8" t="s">
        <v>2634</v>
      </c>
    </row>
    <row r="991" spans="5:80" ht="9.9" customHeight="1" x14ac:dyDescent="0.2">
      <c r="E991" s="16" t="s">
        <v>357</v>
      </c>
      <c r="P991" s="8" t="s">
        <v>7074</v>
      </c>
    </row>
    <row r="992" spans="5:80" ht="9.9" customHeight="1" x14ac:dyDescent="0.2">
      <c r="AC992" s="8" t="s">
        <v>7073</v>
      </c>
      <c r="AH992" s="8" t="s">
        <v>918</v>
      </c>
      <c r="AR992" s="8" t="s">
        <v>7072</v>
      </c>
      <c r="BD992" s="8" t="s">
        <v>7071</v>
      </c>
      <c r="BP992" s="8" t="s">
        <v>7070</v>
      </c>
      <c r="CB992" s="8" t="s">
        <v>2628</v>
      </c>
    </row>
    <row r="993" spans="5:80" ht="9.9" customHeight="1" x14ac:dyDescent="0.2">
      <c r="E993" s="16" t="s">
        <v>365</v>
      </c>
      <c r="P993" s="8" t="s">
        <v>7069</v>
      </c>
    </row>
    <row r="994" spans="5:80" ht="9.9" customHeight="1" x14ac:dyDescent="0.2">
      <c r="AC994" s="8" t="s">
        <v>6877</v>
      </c>
      <c r="AH994" s="8" t="s">
        <v>322</v>
      </c>
      <c r="AR994" s="8" t="s">
        <v>4980</v>
      </c>
      <c r="BD994" s="8" t="s">
        <v>7068</v>
      </c>
      <c r="BP994" s="8" t="s">
        <v>6896</v>
      </c>
      <c r="CB994" s="8" t="s">
        <v>2458</v>
      </c>
    </row>
    <row r="995" spans="5:80" ht="9.9" customHeight="1" x14ac:dyDescent="0.2">
      <c r="E995" s="16" t="s">
        <v>373</v>
      </c>
      <c r="P995" s="8" t="s">
        <v>7067</v>
      </c>
    </row>
    <row r="996" spans="5:80" ht="9.9" customHeight="1" x14ac:dyDescent="0.2">
      <c r="AC996" s="8" t="s">
        <v>7066</v>
      </c>
      <c r="AH996" s="8" t="s">
        <v>337</v>
      </c>
      <c r="AR996" s="8" t="s">
        <v>7065</v>
      </c>
      <c r="BD996" s="8" t="s">
        <v>7064</v>
      </c>
      <c r="BP996" s="8" t="s">
        <v>5508</v>
      </c>
      <c r="CB996" s="8" t="s">
        <v>2628</v>
      </c>
    </row>
    <row r="997" spans="5:80" ht="9.9" customHeight="1" x14ac:dyDescent="0.2">
      <c r="E997" s="16" t="s">
        <v>381</v>
      </c>
      <c r="P997" s="8" t="s">
        <v>7063</v>
      </c>
    </row>
    <row r="998" spans="5:80" ht="9.9" customHeight="1" x14ac:dyDescent="0.2">
      <c r="AC998" s="8" t="s">
        <v>7062</v>
      </c>
      <c r="AH998" s="8" t="s">
        <v>314</v>
      </c>
      <c r="AR998" s="8" t="s">
        <v>7061</v>
      </c>
      <c r="BD998" s="8" t="s">
        <v>7060</v>
      </c>
      <c r="BP998" s="8" t="s">
        <v>7059</v>
      </c>
      <c r="CB998" s="8" t="s">
        <v>3274</v>
      </c>
    </row>
    <row r="999" spans="5:80" ht="9.9" customHeight="1" x14ac:dyDescent="0.2">
      <c r="E999" s="16" t="s">
        <v>445</v>
      </c>
      <c r="P999" s="8" t="s">
        <v>7058</v>
      </c>
    </row>
    <row r="1000" spans="5:80" ht="9.9" customHeight="1" x14ac:dyDescent="0.2">
      <c r="AC1000" s="8" t="s">
        <v>7057</v>
      </c>
      <c r="AH1000" s="8" t="s">
        <v>1393</v>
      </c>
      <c r="AR1000" s="8" t="s">
        <v>4640</v>
      </c>
      <c r="BD1000" s="8" t="s">
        <v>7056</v>
      </c>
      <c r="BP1000" s="8" t="s">
        <v>7055</v>
      </c>
      <c r="CB1000" s="8" t="s">
        <v>3383</v>
      </c>
    </row>
    <row r="1001" spans="5:80" ht="9.9" customHeight="1" x14ac:dyDescent="0.2">
      <c r="E1001" s="16" t="s">
        <v>927</v>
      </c>
      <c r="P1001" s="8" t="s">
        <v>7054</v>
      </c>
    </row>
    <row r="1002" spans="5:80" ht="9.9" customHeight="1" x14ac:dyDescent="0.2">
      <c r="AC1002" s="8" t="s">
        <v>4981</v>
      </c>
      <c r="AH1002" s="8" t="s">
        <v>392</v>
      </c>
      <c r="AR1002" s="8" t="s">
        <v>7053</v>
      </c>
      <c r="BD1002" s="8" t="s">
        <v>7052</v>
      </c>
      <c r="BP1002" s="8" t="s">
        <v>5170</v>
      </c>
      <c r="CB1002" s="8" t="s">
        <v>2622</v>
      </c>
    </row>
    <row r="1003" spans="5:80" ht="9.9" customHeight="1" x14ac:dyDescent="0.2">
      <c r="E1003" s="16" t="s">
        <v>1452</v>
      </c>
      <c r="P1003" s="8" t="s">
        <v>7051</v>
      </c>
    </row>
    <row r="1004" spans="5:80" ht="9.9" customHeight="1" x14ac:dyDescent="0.2">
      <c r="AC1004" s="8" t="s">
        <v>7050</v>
      </c>
      <c r="AH1004" s="8" t="s">
        <v>5834</v>
      </c>
      <c r="AR1004" s="8" t="s">
        <v>7049</v>
      </c>
      <c r="BD1004" s="8" t="s">
        <v>7048</v>
      </c>
      <c r="BP1004" s="8" t="s">
        <v>7047</v>
      </c>
      <c r="CB1004" s="8" t="s">
        <v>4496</v>
      </c>
    </row>
    <row r="1005" spans="5:80" ht="9.9" customHeight="1" x14ac:dyDescent="0.2">
      <c r="E1005" s="16" t="s">
        <v>2125</v>
      </c>
      <c r="P1005" s="8" t="s">
        <v>7046</v>
      </c>
    </row>
    <row r="1006" spans="5:80" ht="9.9" customHeight="1" x14ac:dyDescent="0.2">
      <c r="AC1006" s="8" t="s">
        <v>7045</v>
      </c>
      <c r="AH1006" s="8" t="s">
        <v>2147</v>
      </c>
      <c r="AR1006" s="8" t="s">
        <v>2431</v>
      </c>
      <c r="BD1006" s="8" t="s">
        <v>7044</v>
      </c>
      <c r="BP1006" s="8" t="s">
        <v>7043</v>
      </c>
      <c r="CB1006" s="8" t="s">
        <v>1397</v>
      </c>
    </row>
    <row r="1007" spans="5:80" ht="9.9" customHeight="1" x14ac:dyDescent="0.2">
      <c r="E1007" s="16" t="s">
        <v>5812</v>
      </c>
      <c r="P1007" s="8" t="s">
        <v>5705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5785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3970</v>
      </c>
      <c r="DC1038" s="2"/>
      <c r="DD1038" s="2"/>
      <c r="DE1038" s="2"/>
      <c r="DF1038" s="2"/>
      <c r="DG1038" s="2"/>
      <c r="DH1038" s="2"/>
      <c r="DI1038" s="4" t="s">
        <v>286</v>
      </c>
    </row>
    <row r="1039" spans="1:113" ht="5.0999999999999996" customHeight="1" x14ac:dyDescent="0.2"/>
    <row r="1040" spans="1:113" ht="15.9" customHeight="1" x14ac:dyDescent="0.2">
      <c r="BD1040" s="5" t="s">
        <v>287</v>
      </c>
      <c r="DI1040" s="6" t="s">
        <v>3968</v>
      </c>
    </row>
    <row r="1041" spans="1:113" ht="14.1" customHeight="1" x14ac:dyDescent="0.2">
      <c r="BD1041" s="7" t="s">
        <v>1</v>
      </c>
      <c r="DI1041" s="8" t="s">
        <v>3967</v>
      </c>
    </row>
    <row r="1042" spans="1:113" ht="12" customHeight="1" x14ac:dyDescent="0.2"/>
    <row r="1043" spans="1:113" ht="9.9" customHeight="1" x14ac:dyDescent="0.2">
      <c r="A1043" s="9" t="s">
        <v>288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1" t="s">
        <v>129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1" t="s">
        <v>5622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7042</v>
      </c>
      <c r="CS1043" s="2" t="s">
        <v>290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2"/>
    </row>
    <row r="1044" spans="1:113" ht="9.9" customHeight="1" x14ac:dyDescent="0.2">
      <c r="A1044" s="23" t="s">
        <v>291</v>
      </c>
      <c r="T1044" s="24" t="s">
        <v>1065</v>
      </c>
      <c r="BD1044" s="1" t="s">
        <v>293</v>
      </c>
      <c r="BW1044" s="24" t="s">
        <v>5626</v>
      </c>
      <c r="CR1044" s="16" t="s">
        <v>43</v>
      </c>
      <c r="CS1044" s="1" t="s">
        <v>295</v>
      </c>
      <c r="DI1044" s="25"/>
    </row>
    <row r="1045" spans="1:113" ht="9.9" customHeight="1" x14ac:dyDescent="0.2">
      <c r="A1045" s="23" t="s">
        <v>296</v>
      </c>
      <c r="T1045" s="24" t="s">
        <v>1067</v>
      </c>
      <c r="BD1045" s="1" t="s">
        <v>298</v>
      </c>
      <c r="BW1045" s="24" t="s">
        <v>7041</v>
      </c>
      <c r="DI1045" s="25"/>
    </row>
    <row r="1046" spans="1:113" ht="9.9" customHeight="1" x14ac:dyDescent="0.2">
      <c r="A1046" s="23" t="s">
        <v>300</v>
      </c>
      <c r="T1046" s="24" t="s">
        <v>38</v>
      </c>
      <c r="BD1046" s="1" t="s">
        <v>301</v>
      </c>
      <c r="BW1046" s="24" t="s">
        <v>1634</v>
      </c>
      <c r="DI1046" s="25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303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6" t="s">
        <v>5631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7" t="s">
        <v>5783</v>
      </c>
      <c r="CS1047" s="12" t="s">
        <v>290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8"/>
    </row>
    <row r="1048" spans="1:113" ht="5.0999999999999996" customHeight="1" x14ac:dyDescent="0.2"/>
    <row r="1049" spans="1:113" ht="12" customHeight="1" x14ac:dyDescent="0.2">
      <c r="A1049" s="41" t="s">
        <v>7</v>
      </c>
      <c r="B1049" s="30"/>
      <c r="C1049" s="30"/>
      <c r="D1049" s="30"/>
      <c r="E1049" s="30"/>
      <c r="F1049" s="2"/>
      <c r="G1049" s="2"/>
      <c r="H1049" s="29" t="s">
        <v>304</v>
      </c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2"/>
      <c r="U1049" s="2"/>
      <c r="V1049" s="10"/>
      <c r="W1049" s="29" t="s">
        <v>305</v>
      </c>
      <c r="X1049" s="30"/>
      <c r="Y1049" s="30"/>
      <c r="Z1049" s="30"/>
      <c r="AA1049" s="30"/>
      <c r="AB1049" s="30"/>
      <c r="AC1049" s="30"/>
      <c r="AD1049" s="30"/>
      <c r="AE1049" s="30"/>
      <c r="AF1049" s="2"/>
      <c r="AG1049" s="2"/>
      <c r="AH1049" s="10"/>
      <c r="AI1049" s="10"/>
      <c r="AJ1049" s="2"/>
      <c r="AK1049" s="29" t="s">
        <v>306</v>
      </c>
      <c r="AL1049" s="30"/>
      <c r="AM1049" s="30"/>
      <c r="AN1049" s="30"/>
      <c r="AO1049" s="30"/>
      <c r="AP1049" s="30"/>
      <c r="AQ1049" s="30"/>
      <c r="AR1049" s="30"/>
      <c r="AS1049" s="30"/>
      <c r="AT1049" s="30"/>
      <c r="AU1049" s="2"/>
      <c r="AV1049" s="2"/>
      <c r="AW1049" s="29" t="s">
        <v>307</v>
      </c>
      <c r="AX1049" s="30"/>
      <c r="AY1049" s="30"/>
      <c r="AZ1049" s="30"/>
      <c r="BA1049" s="30"/>
      <c r="BB1049" s="30"/>
      <c r="BC1049" s="30"/>
      <c r="BD1049" s="30"/>
      <c r="BE1049" s="30"/>
      <c r="BF1049" s="30"/>
      <c r="BG1049" s="2"/>
      <c r="BH1049" s="2"/>
      <c r="BI1049" s="29" t="s">
        <v>308</v>
      </c>
      <c r="BJ1049" s="30"/>
      <c r="BK1049" s="30"/>
      <c r="BL1049" s="30"/>
      <c r="BM1049" s="30"/>
      <c r="BN1049" s="30"/>
      <c r="BO1049" s="30"/>
      <c r="BP1049" s="30"/>
      <c r="BQ1049" s="30"/>
      <c r="BR1049" s="30"/>
      <c r="BS1049" s="2"/>
      <c r="BT1049" s="2"/>
      <c r="BU1049" s="29" t="s">
        <v>290</v>
      </c>
      <c r="BV1049" s="30"/>
      <c r="BW1049" s="30"/>
      <c r="BX1049" s="30"/>
      <c r="BY1049" s="30"/>
      <c r="BZ1049" s="30"/>
      <c r="CA1049" s="30"/>
      <c r="CB1049" s="30"/>
      <c r="CC1049" s="30"/>
      <c r="CD1049" s="30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2"/>
    </row>
    <row r="1050" spans="1:113" ht="12" customHeight="1" x14ac:dyDescent="0.2">
      <c r="A1050" s="42"/>
      <c r="B1050" s="31"/>
      <c r="C1050" s="31"/>
      <c r="D1050" s="31"/>
      <c r="E1050" s="31"/>
      <c r="F1050" s="12"/>
      <c r="G1050" s="12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12"/>
      <c r="U1050" s="12"/>
      <c r="V1050" s="13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12"/>
      <c r="AG1050" s="12"/>
      <c r="AH1050" s="13"/>
      <c r="AI1050" s="13"/>
      <c r="AJ1050" s="12"/>
      <c r="AK1050" s="31"/>
      <c r="AL1050" s="31"/>
      <c r="AM1050" s="31"/>
      <c r="AN1050" s="31"/>
      <c r="AO1050" s="31"/>
      <c r="AP1050" s="31"/>
      <c r="AQ1050" s="31"/>
      <c r="AR1050" s="31"/>
      <c r="AS1050" s="31"/>
      <c r="AT1050" s="31"/>
      <c r="AU1050" s="12"/>
      <c r="AV1050" s="12"/>
      <c r="AW1050" s="31"/>
      <c r="AX1050" s="31"/>
      <c r="AY1050" s="31"/>
      <c r="AZ1050" s="31"/>
      <c r="BA1050" s="31"/>
      <c r="BB1050" s="31"/>
      <c r="BC1050" s="31"/>
      <c r="BD1050" s="31"/>
      <c r="BE1050" s="31"/>
      <c r="BF1050" s="31"/>
      <c r="BG1050" s="12"/>
      <c r="BH1050" s="12"/>
      <c r="BI1050" s="31"/>
      <c r="BJ1050" s="31"/>
      <c r="BK1050" s="31"/>
      <c r="BL1050" s="31"/>
      <c r="BM1050" s="31"/>
      <c r="BN1050" s="31"/>
      <c r="BO1050" s="31"/>
      <c r="BP1050" s="31"/>
      <c r="BQ1050" s="31"/>
      <c r="BR1050" s="31"/>
      <c r="BS1050" s="12"/>
      <c r="BT1050" s="12"/>
      <c r="BU1050" s="31"/>
      <c r="BV1050" s="31"/>
      <c r="BW1050" s="31"/>
      <c r="BX1050" s="31"/>
      <c r="BY1050" s="31"/>
      <c r="BZ1050" s="31"/>
      <c r="CA1050" s="31"/>
      <c r="CB1050" s="31"/>
      <c r="CC1050" s="31"/>
      <c r="CD1050" s="31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8"/>
    </row>
    <row r="1051" spans="1:113" ht="1.5" customHeight="1" x14ac:dyDescent="0.2"/>
    <row r="1052" spans="1:113" ht="9.9" customHeight="1" x14ac:dyDescent="0.2">
      <c r="AR1052" s="8" t="s">
        <v>7040</v>
      </c>
      <c r="BD1052" s="8" t="s">
        <v>5218</v>
      </c>
      <c r="BP1052" s="8" t="s">
        <v>7039</v>
      </c>
      <c r="CB1052" s="8" t="s">
        <v>7038</v>
      </c>
    </row>
    <row r="1053" spans="1:113" ht="9.9" customHeight="1" x14ac:dyDescent="0.2">
      <c r="E1053" s="16" t="s">
        <v>311</v>
      </c>
      <c r="P1053" s="8" t="s">
        <v>7037</v>
      </c>
    </row>
    <row r="1054" spans="1:113" ht="9.9" customHeight="1" x14ac:dyDescent="0.2">
      <c r="AC1054" s="16" t="s">
        <v>7036</v>
      </c>
      <c r="AH1054" s="8" t="s">
        <v>376</v>
      </c>
      <c r="AR1054" s="8" t="s">
        <v>7035</v>
      </c>
      <c r="BD1054" s="8" t="s">
        <v>7034</v>
      </c>
      <c r="BP1054" s="8" t="s">
        <v>7033</v>
      </c>
      <c r="CB1054" s="8" t="s">
        <v>4496</v>
      </c>
    </row>
    <row r="1055" spans="1:113" ht="9.9" customHeight="1" x14ac:dyDescent="0.2">
      <c r="E1055" s="16" t="s">
        <v>319</v>
      </c>
      <c r="P1055" s="8" t="s">
        <v>7032</v>
      </c>
    </row>
    <row r="1056" spans="1:113" ht="9.9" customHeight="1" x14ac:dyDescent="0.2">
      <c r="AC1056" s="8" t="s">
        <v>7031</v>
      </c>
      <c r="AH1056" s="8" t="s">
        <v>368</v>
      </c>
      <c r="AR1056" s="8" t="s">
        <v>7030</v>
      </c>
      <c r="BD1056" s="8" t="s">
        <v>7029</v>
      </c>
      <c r="BP1056" s="8" t="s">
        <v>7028</v>
      </c>
      <c r="CB1056" s="8" t="s">
        <v>5174</v>
      </c>
    </row>
    <row r="1057" spans="5:80" ht="9.9" customHeight="1" x14ac:dyDescent="0.2">
      <c r="E1057" s="16" t="s">
        <v>327</v>
      </c>
      <c r="P1057" s="8" t="s">
        <v>7027</v>
      </c>
    </row>
    <row r="1058" spans="5:80" ht="9.9" customHeight="1" x14ac:dyDescent="0.2">
      <c r="AC1058" s="8" t="s">
        <v>7026</v>
      </c>
      <c r="AH1058" s="8" t="s">
        <v>360</v>
      </c>
      <c r="AR1058" s="8" t="s">
        <v>7025</v>
      </c>
      <c r="BD1058" s="8" t="s">
        <v>7024</v>
      </c>
      <c r="BP1058" s="8" t="s">
        <v>7023</v>
      </c>
      <c r="CB1058" s="8" t="s">
        <v>4909</v>
      </c>
    </row>
    <row r="1059" spans="5:80" ht="9.9" customHeight="1" x14ac:dyDescent="0.2">
      <c r="E1059" s="16" t="s">
        <v>334</v>
      </c>
      <c r="P1059" s="8" t="s">
        <v>7022</v>
      </c>
    </row>
    <row r="1060" spans="5:80" ht="9.9" customHeight="1" x14ac:dyDescent="0.2">
      <c r="AC1060" s="8" t="s">
        <v>7021</v>
      </c>
      <c r="AH1060" s="8" t="s">
        <v>344</v>
      </c>
      <c r="AR1060" s="8" t="s">
        <v>7020</v>
      </c>
      <c r="BD1060" s="8" t="s">
        <v>7019</v>
      </c>
      <c r="BP1060" s="8" t="s">
        <v>7018</v>
      </c>
      <c r="CB1060" s="8" t="s">
        <v>4964</v>
      </c>
    </row>
    <row r="1061" spans="5:80" ht="9.9" customHeight="1" x14ac:dyDescent="0.2">
      <c r="E1061" s="16" t="s">
        <v>341</v>
      </c>
      <c r="P1061" s="8" t="s">
        <v>7017</v>
      </c>
    </row>
    <row r="1062" spans="5:80" ht="9.9" customHeight="1" x14ac:dyDescent="0.2">
      <c r="AC1062" s="8" t="s">
        <v>7016</v>
      </c>
      <c r="AH1062" s="8" t="s">
        <v>352</v>
      </c>
      <c r="AR1062" s="8" t="s">
        <v>7015</v>
      </c>
      <c r="BD1062" s="8" t="s">
        <v>7014</v>
      </c>
      <c r="BP1062" s="8" t="s">
        <v>7013</v>
      </c>
      <c r="CB1062" s="8" t="s">
        <v>3092</v>
      </c>
    </row>
    <row r="1063" spans="5:80" ht="9.9" customHeight="1" x14ac:dyDescent="0.2">
      <c r="E1063" s="16" t="s">
        <v>349</v>
      </c>
      <c r="P1063" s="8" t="s">
        <v>5626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5785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3970</v>
      </c>
      <c r="DC1112" s="2"/>
      <c r="DD1112" s="2"/>
      <c r="DE1112" s="2"/>
      <c r="DF1112" s="2"/>
      <c r="DG1112" s="2"/>
      <c r="DH1112" s="2"/>
      <c r="DI1112" s="4" t="s">
        <v>286</v>
      </c>
    </row>
    <row r="1113" spans="1:113" ht="5.0999999999999996" customHeight="1" x14ac:dyDescent="0.2"/>
    <row r="1114" spans="1:113" ht="15.9" customHeight="1" x14ac:dyDescent="0.2">
      <c r="BD1114" s="5" t="s">
        <v>287</v>
      </c>
      <c r="DI1114" s="6" t="s">
        <v>3968</v>
      </c>
    </row>
    <row r="1115" spans="1:113" ht="14.1" customHeight="1" x14ac:dyDescent="0.2">
      <c r="BD1115" s="7" t="s">
        <v>1</v>
      </c>
      <c r="DI1115" s="8" t="s">
        <v>3967</v>
      </c>
    </row>
    <row r="1116" spans="1:113" ht="12" customHeight="1" x14ac:dyDescent="0.2"/>
    <row r="1117" spans="1:113" ht="9.9" customHeight="1" x14ac:dyDescent="0.2">
      <c r="A1117" s="9" t="s">
        <v>288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1" t="s">
        <v>149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1" t="s">
        <v>5696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7012</v>
      </c>
      <c r="CS1117" s="2" t="s">
        <v>290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2"/>
    </row>
    <row r="1118" spans="1:113" ht="9.9" customHeight="1" x14ac:dyDescent="0.2">
      <c r="A1118" s="23" t="s">
        <v>291</v>
      </c>
      <c r="T1118" s="24" t="s">
        <v>1102</v>
      </c>
      <c r="BD1118" s="1" t="s">
        <v>293</v>
      </c>
      <c r="BW1118" s="24" t="s">
        <v>5700</v>
      </c>
      <c r="CR1118" s="16" t="s">
        <v>97</v>
      </c>
      <c r="CS1118" s="1" t="s">
        <v>295</v>
      </c>
      <c r="DI1118" s="25"/>
    </row>
    <row r="1119" spans="1:113" ht="9.9" customHeight="1" x14ac:dyDescent="0.2">
      <c r="A1119" s="23" t="s">
        <v>296</v>
      </c>
      <c r="T1119" s="24" t="s">
        <v>163</v>
      </c>
      <c r="BD1119" s="1" t="s">
        <v>298</v>
      </c>
      <c r="BW1119" s="24" t="s">
        <v>3881</v>
      </c>
      <c r="DI1119" s="25"/>
    </row>
    <row r="1120" spans="1:113" ht="9.9" customHeight="1" x14ac:dyDescent="0.2">
      <c r="A1120" s="23" t="s">
        <v>300</v>
      </c>
      <c r="T1120" s="24" t="s">
        <v>38</v>
      </c>
      <c r="BD1120" s="1" t="s">
        <v>301</v>
      </c>
      <c r="BW1120" s="24" t="s">
        <v>1819</v>
      </c>
      <c r="DI1120" s="25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303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6" t="s">
        <v>5631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7" t="s">
        <v>5783</v>
      </c>
      <c r="CS1121" s="12" t="s">
        <v>290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8"/>
    </row>
    <row r="1122" spans="1:113" ht="5.0999999999999996" customHeight="1" x14ac:dyDescent="0.2"/>
    <row r="1123" spans="1:113" ht="12" customHeight="1" x14ac:dyDescent="0.2">
      <c r="A1123" s="41" t="s">
        <v>7</v>
      </c>
      <c r="B1123" s="30"/>
      <c r="C1123" s="30"/>
      <c r="D1123" s="30"/>
      <c r="E1123" s="30"/>
      <c r="F1123" s="2"/>
      <c r="G1123" s="2"/>
      <c r="H1123" s="29" t="s">
        <v>304</v>
      </c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2"/>
      <c r="U1123" s="2"/>
      <c r="V1123" s="10"/>
      <c r="W1123" s="29" t="s">
        <v>305</v>
      </c>
      <c r="X1123" s="30"/>
      <c r="Y1123" s="30"/>
      <c r="Z1123" s="30"/>
      <c r="AA1123" s="30"/>
      <c r="AB1123" s="30"/>
      <c r="AC1123" s="30"/>
      <c r="AD1123" s="30"/>
      <c r="AE1123" s="30"/>
      <c r="AF1123" s="2"/>
      <c r="AG1123" s="2"/>
      <c r="AH1123" s="10"/>
      <c r="AI1123" s="10"/>
      <c r="AJ1123" s="2"/>
      <c r="AK1123" s="29" t="s">
        <v>306</v>
      </c>
      <c r="AL1123" s="30"/>
      <c r="AM1123" s="30"/>
      <c r="AN1123" s="30"/>
      <c r="AO1123" s="30"/>
      <c r="AP1123" s="30"/>
      <c r="AQ1123" s="30"/>
      <c r="AR1123" s="30"/>
      <c r="AS1123" s="30"/>
      <c r="AT1123" s="30"/>
      <c r="AU1123" s="2"/>
      <c r="AV1123" s="2"/>
      <c r="AW1123" s="29" t="s">
        <v>307</v>
      </c>
      <c r="AX1123" s="30"/>
      <c r="AY1123" s="30"/>
      <c r="AZ1123" s="30"/>
      <c r="BA1123" s="30"/>
      <c r="BB1123" s="30"/>
      <c r="BC1123" s="30"/>
      <c r="BD1123" s="30"/>
      <c r="BE1123" s="30"/>
      <c r="BF1123" s="30"/>
      <c r="BG1123" s="2"/>
      <c r="BH1123" s="2"/>
      <c r="BI1123" s="29" t="s">
        <v>308</v>
      </c>
      <c r="BJ1123" s="30"/>
      <c r="BK1123" s="30"/>
      <c r="BL1123" s="30"/>
      <c r="BM1123" s="30"/>
      <c r="BN1123" s="30"/>
      <c r="BO1123" s="30"/>
      <c r="BP1123" s="30"/>
      <c r="BQ1123" s="30"/>
      <c r="BR1123" s="30"/>
      <c r="BS1123" s="2"/>
      <c r="BT1123" s="2"/>
      <c r="BU1123" s="29" t="s">
        <v>290</v>
      </c>
      <c r="BV1123" s="30"/>
      <c r="BW1123" s="30"/>
      <c r="BX1123" s="30"/>
      <c r="BY1123" s="30"/>
      <c r="BZ1123" s="30"/>
      <c r="CA1123" s="30"/>
      <c r="CB1123" s="30"/>
      <c r="CC1123" s="30"/>
      <c r="CD1123" s="30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2"/>
    </row>
    <row r="1124" spans="1:113" ht="12" customHeight="1" x14ac:dyDescent="0.2">
      <c r="A1124" s="42"/>
      <c r="B1124" s="31"/>
      <c r="C1124" s="31"/>
      <c r="D1124" s="31"/>
      <c r="E1124" s="31"/>
      <c r="F1124" s="12"/>
      <c r="G1124" s="12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12"/>
      <c r="U1124" s="12"/>
      <c r="V1124" s="13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12"/>
      <c r="AG1124" s="12"/>
      <c r="AH1124" s="13"/>
      <c r="AI1124" s="13"/>
      <c r="AJ1124" s="12"/>
      <c r="AK1124" s="31"/>
      <c r="AL1124" s="31"/>
      <c r="AM1124" s="31"/>
      <c r="AN1124" s="31"/>
      <c r="AO1124" s="31"/>
      <c r="AP1124" s="31"/>
      <c r="AQ1124" s="31"/>
      <c r="AR1124" s="31"/>
      <c r="AS1124" s="31"/>
      <c r="AT1124" s="31"/>
      <c r="AU1124" s="12"/>
      <c r="AV1124" s="12"/>
      <c r="AW1124" s="31"/>
      <c r="AX1124" s="31"/>
      <c r="AY1124" s="31"/>
      <c r="AZ1124" s="31"/>
      <c r="BA1124" s="31"/>
      <c r="BB1124" s="31"/>
      <c r="BC1124" s="31"/>
      <c r="BD1124" s="31"/>
      <c r="BE1124" s="31"/>
      <c r="BF1124" s="31"/>
      <c r="BG1124" s="12"/>
      <c r="BH1124" s="12"/>
      <c r="BI1124" s="31"/>
      <c r="BJ1124" s="31"/>
      <c r="BK1124" s="31"/>
      <c r="BL1124" s="31"/>
      <c r="BM1124" s="31"/>
      <c r="BN1124" s="31"/>
      <c r="BO1124" s="31"/>
      <c r="BP1124" s="31"/>
      <c r="BQ1124" s="31"/>
      <c r="BR1124" s="31"/>
      <c r="BS1124" s="12"/>
      <c r="BT1124" s="12"/>
      <c r="BU1124" s="31"/>
      <c r="BV1124" s="31"/>
      <c r="BW1124" s="31"/>
      <c r="BX1124" s="31"/>
      <c r="BY1124" s="31"/>
      <c r="BZ1124" s="31"/>
      <c r="CA1124" s="31"/>
      <c r="CB1124" s="31"/>
      <c r="CC1124" s="31"/>
      <c r="CD1124" s="31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8"/>
    </row>
    <row r="1125" spans="1:113" ht="1.5" customHeight="1" x14ac:dyDescent="0.2"/>
    <row r="1126" spans="1:113" ht="9.9" customHeight="1" x14ac:dyDescent="0.2">
      <c r="AR1126" s="8" t="s">
        <v>7011</v>
      </c>
      <c r="BD1126" s="8" t="s">
        <v>7010</v>
      </c>
      <c r="BP1126" s="8" t="s">
        <v>7009</v>
      </c>
      <c r="CB1126" s="8" t="s">
        <v>7008</v>
      </c>
    </row>
    <row r="1127" spans="1:113" ht="9.9" customHeight="1" x14ac:dyDescent="0.2">
      <c r="E1127" s="16" t="s">
        <v>311</v>
      </c>
      <c r="P1127" s="8" t="s">
        <v>7007</v>
      </c>
    </row>
    <row r="1128" spans="1:113" ht="9.9" customHeight="1" x14ac:dyDescent="0.2">
      <c r="AC1128" s="16" t="s">
        <v>7006</v>
      </c>
      <c r="AH1128" s="8" t="s">
        <v>376</v>
      </c>
      <c r="AR1128" s="8" t="s">
        <v>4857</v>
      </c>
      <c r="BD1128" s="8" t="s">
        <v>7005</v>
      </c>
      <c r="BP1128" s="8" t="s">
        <v>7004</v>
      </c>
      <c r="CB1128" s="8" t="s">
        <v>2622</v>
      </c>
    </row>
    <row r="1129" spans="1:113" ht="9.9" customHeight="1" x14ac:dyDescent="0.2">
      <c r="E1129" s="16" t="s">
        <v>319</v>
      </c>
      <c r="P1129" s="8" t="s">
        <v>7003</v>
      </c>
    </row>
    <row r="1130" spans="1:113" ht="9.9" customHeight="1" x14ac:dyDescent="0.2">
      <c r="AC1130" s="8" t="s">
        <v>7002</v>
      </c>
      <c r="AH1130" s="8" t="s">
        <v>368</v>
      </c>
      <c r="AR1130" s="8" t="s">
        <v>7001</v>
      </c>
      <c r="BD1130" s="8" t="s">
        <v>7000</v>
      </c>
      <c r="BP1130" s="8" t="s">
        <v>6999</v>
      </c>
      <c r="CB1130" s="8" t="s">
        <v>2458</v>
      </c>
    </row>
    <row r="1131" spans="1:113" ht="9.9" customHeight="1" x14ac:dyDescent="0.2">
      <c r="E1131" s="16" t="s">
        <v>327</v>
      </c>
      <c r="P1131" s="8" t="s">
        <v>6998</v>
      </c>
    </row>
    <row r="1132" spans="1:113" ht="9.9" customHeight="1" x14ac:dyDescent="0.2">
      <c r="AC1132" s="8" t="s">
        <v>6997</v>
      </c>
      <c r="AH1132" s="8" t="s">
        <v>352</v>
      </c>
      <c r="AR1132" s="8" t="s">
        <v>6996</v>
      </c>
      <c r="BD1132" s="8" t="s">
        <v>6995</v>
      </c>
      <c r="BP1132" s="8" t="s">
        <v>6994</v>
      </c>
      <c r="CB1132" s="8" t="s">
        <v>2634</v>
      </c>
    </row>
    <row r="1133" spans="1:113" ht="9.9" customHeight="1" x14ac:dyDescent="0.2">
      <c r="E1133" s="16" t="s">
        <v>334</v>
      </c>
      <c r="P1133" s="8" t="s">
        <v>6993</v>
      </c>
    </row>
    <row r="1134" spans="1:113" ht="9.9" customHeight="1" x14ac:dyDescent="0.2">
      <c r="AC1134" s="8" t="s">
        <v>6992</v>
      </c>
      <c r="AH1134" s="8" t="s">
        <v>337</v>
      </c>
      <c r="AR1134" s="8" t="s">
        <v>6991</v>
      </c>
      <c r="BD1134" s="8" t="s">
        <v>6260</v>
      </c>
      <c r="BP1134" s="8" t="s">
        <v>6990</v>
      </c>
      <c r="CB1134" s="8" t="s">
        <v>423</v>
      </c>
    </row>
    <row r="1135" spans="1:113" ht="9.9" customHeight="1" x14ac:dyDescent="0.2">
      <c r="E1135" s="16" t="s">
        <v>341</v>
      </c>
      <c r="P1135" s="8" t="s">
        <v>6989</v>
      </c>
    </row>
    <row r="1136" spans="1:113" ht="9.9" customHeight="1" x14ac:dyDescent="0.2">
      <c r="AC1136" s="8" t="s">
        <v>6988</v>
      </c>
      <c r="AH1136" s="8" t="s">
        <v>322</v>
      </c>
      <c r="AR1136" s="8" t="s">
        <v>6401</v>
      </c>
      <c r="BD1136" s="8" t="s">
        <v>6987</v>
      </c>
      <c r="BP1136" s="8" t="s">
        <v>6986</v>
      </c>
      <c r="CB1136" s="8" t="s">
        <v>885</v>
      </c>
    </row>
    <row r="1137" spans="5:80" ht="9.9" customHeight="1" x14ac:dyDescent="0.2">
      <c r="E1137" s="16" t="s">
        <v>349</v>
      </c>
      <c r="P1137" s="8" t="s">
        <v>6985</v>
      </c>
    </row>
    <row r="1138" spans="5:80" ht="9.9" customHeight="1" x14ac:dyDescent="0.2">
      <c r="AC1138" s="8" t="s">
        <v>6984</v>
      </c>
      <c r="AH1138" s="8" t="s">
        <v>344</v>
      </c>
      <c r="AR1138" s="8" t="s">
        <v>6983</v>
      </c>
      <c r="BD1138" s="8" t="s">
        <v>6982</v>
      </c>
      <c r="BP1138" s="8" t="s">
        <v>6960</v>
      </c>
      <c r="CB1138" s="8" t="s">
        <v>885</v>
      </c>
    </row>
    <row r="1139" spans="5:80" ht="9.9" customHeight="1" x14ac:dyDescent="0.2">
      <c r="E1139" s="16" t="s">
        <v>357</v>
      </c>
      <c r="P1139" s="8" t="s">
        <v>6981</v>
      </c>
    </row>
    <row r="1140" spans="5:80" ht="9.9" customHeight="1" x14ac:dyDescent="0.2">
      <c r="AC1140" s="8" t="s">
        <v>6958</v>
      </c>
      <c r="AH1140" s="8" t="s">
        <v>1393</v>
      </c>
      <c r="AR1140" s="8" t="s">
        <v>6980</v>
      </c>
      <c r="BD1140" s="8" t="s">
        <v>4522</v>
      </c>
      <c r="BP1140" s="8" t="s">
        <v>6979</v>
      </c>
      <c r="CB1140" s="8" t="s">
        <v>1174</v>
      </c>
    </row>
    <row r="1141" spans="5:80" ht="9.9" customHeight="1" x14ac:dyDescent="0.2">
      <c r="E1141" s="16" t="s">
        <v>365</v>
      </c>
      <c r="P1141" s="8" t="s">
        <v>6978</v>
      </c>
    </row>
    <row r="1142" spans="5:80" ht="9.9" customHeight="1" x14ac:dyDescent="0.2">
      <c r="AC1142" s="8" t="s">
        <v>6977</v>
      </c>
      <c r="AH1142" s="8" t="s">
        <v>392</v>
      </c>
      <c r="AR1142" s="8" t="s">
        <v>6976</v>
      </c>
      <c r="BD1142" s="8" t="s">
        <v>6975</v>
      </c>
      <c r="BP1142" s="8" t="s">
        <v>6974</v>
      </c>
      <c r="CB1142" s="8" t="s">
        <v>423</v>
      </c>
    </row>
    <row r="1143" spans="5:80" ht="9.9" customHeight="1" x14ac:dyDescent="0.2">
      <c r="E1143" s="16" t="s">
        <v>373</v>
      </c>
      <c r="P1143" s="8" t="s">
        <v>6973</v>
      </c>
    </row>
    <row r="1144" spans="5:80" ht="9.9" customHeight="1" x14ac:dyDescent="0.2">
      <c r="AC1144" s="8" t="s">
        <v>6972</v>
      </c>
      <c r="AH1144" s="8" t="s">
        <v>314</v>
      </c>
      <c r="AR1144" s="8" t="s">
        <v>6971</v>
      </c>
      <c r="BD1144" s="8" t="s">
        <v>6970</v>
      </c>
      <c r="BP1144" s="8" t="s">
        <v>6969</v>
      </c>
      <c r="CB1144" s="8" t="s">
        <v>885</v>
      </c>
    </row>
    <row r="1145" spans="5:80" ht="9.9" customHeight="1" x14ac:dyDescent="0.2">
      <c r="E1145" s="16" t="s">
        <v>381</v>
      </c>
      <c r="P1145" s="8" t="s">
        <v>6968</v>
      </c>
    </row>
    <row r="1146" spans="5:80" ht="9.9" customHeight="1" x14ac:dyDescent="0.2">
      <c r="AC1146" s="8" t="s">
        <v>6967</v>
      </c>
      <c r="AH1146" s="8" t="s">
        <v>360</v>
      </c>
      <c r="AR1146" s="8" t="s">
        <v>6966</v>
      </c>
      <c r="BD1146" s="8" t="s">
        <v>6965</v>
      </c>
      <c r="BP1146" s="8" t="s">
        <v>6964</v>
      </c>
      <c r="CB1146" s="8" t="s">
        <v>444</v>
      </c>
    </row>
    <row r="1147" spans="5:80" ht="9.9" customHeight="1" x14ac:dyDescent="0.2">
      <c r="E1147" s="16" t="s">
        <v>445</v>
      </c>
      <c r="P1147" s="8" t="s">
        <v>6963</v>
      </c>
    </row>
    <row r="1148" spans="5:80" ht="9.9" customHeight="1" x14ac:dyDescent="0.2">
      <c r="AC1148" s="8" t="s">
        <v>6962</v>
      </c>
      <c r="AH1148" s="8" t="s">
        <v>330</v>
      </c>
      <c r="AR1148" s="8" t="s">
        <v>6006</v>
      </c>
      <c r="BD1148" s="8" t="s">
        <v>6961</v>
      </c>
      <c r="BP1148" s="8" t="s">
        <v>6960</v>
      </c>
      <c r="CB1148" s="8" t="s">
        <v>885</v>
      </c>
    </row>
    <row r="1149" spans="5:80" ht="9.9" customHeight="1" x14ac:dyDescent="0.2">
      <c r="E1149" s="16" t="s">
        <v>927</v>
      </c>
      <c r="P1149" s="8" t="s">
        <v>6959</v>
      </c>
    </row>
    <row r="1150" spans="5:80" ht="9.9" customHeight="1" x14ac:dyDescent="0.2">
      <c r="AC1150" s="8" t="s">
        <v>6958</v>
      </c>
      <c r="AH1150" s="8" t="s">
        <v>1393</v>
      </c>
      <c r="AR1150" s="8" t="s">
        <v>6880</v>
      </c>
      <c r="BD1150" s="8" t="s">
        <v>6671</v>
      </c>
      <c r="BP1150" s="8" t="s">
        <v>6957</v>
      </c>
      <c r="CB1150" s="8" t="s">
        <v>885</v>
      </c>
    </row>
    <row r="1151" spans="5:80" ht="9.9" customHeight="1" x14ac:dyDescent="0.2">
      <c r="E1151" s="16" t="s">
        <v>1452</v>
      </c>
      <c r="P1151" s="8" t="s">
        <v>6956</v>
      </c>
    </row>
    <row r="1152" spans="5:80" ht="9.9" customHeight="1" x14ac:dyDescent="0.2">
      <c r="AC1152" s="8" t="s">
        <v>6955</v>
      </c>
      <c r="AH1152" s="8" t="s">
        <v>918</v>
      </c>
      <c r="AR1152" s="8" t="s">
        <v>6954</v>
      </c>
      <c r="BD1152" s="8" t="s">
        <v>6953</v>
      </c>
      <c r="BP1152" s="8" t="s">
        <v>4841</v>
      </c>
      <c r="CB1152" s="8" t="s">
        <v>444</v>
      </c>
    </row>
    <row r="1153" spans="5:80" ht="9.9" customHeight="1" x14ac:dyDescent="0.2">
      <c r="E1153" s="16" t="s">
        <v>2125</v>
      </c>
      <c r="P1153" s="8" t="s">
        <v>6952</v>
      </c>
    </row>
    <row r="1154" spans="5:80" ht="9.9" customHeight="1" x14ac:dyDescent="0.2">
      <c r="AC1154" s="8" t="s">
        <v>6951</v>
      </c>
      <c r="AH1154" s="8" t="s">
        <v>5834</v>
      </c>
      <c r="AR1154" s="8" t="s">
        <v>6950</v>
      </c>
      <c r="BD1154" s="8" t="s">
        <v>6949</v>
      </c>
      <c r="BP1154" s="8" t="s">
        <v>6948</v>
      </c>
      <c r="CB1154" s="8" t="s">
        <v>2628</v>
      </c>
    </row>
    <row r="1155" spans="5:80" ht="9.9" customHeight="1" x14ac:dyDescent="0.2">
      <c r="E1155" s="16" t="s">
        <v>5812</v>
      </c>
      <c r="P1155" s="8" t="s">
        <v>5700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5785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3970</v>
      </c>
      <c r="DC1186" s="2"/>
      <c r="DD1186" s="2"/>
      <c r="DE1186" s="2"/>
      <c r="DF1186" s="2"/>
      <c r="DG1186" s="2"/>
      <c r="DH1186" s="2"/>
      <c r="DI1186" s="4" t="s">
        <v>286</v>
      </c>
    </row>
    <row r="1187" spans="1:113" ht="5.0999999999999996" customHeight="1" x14ac:dyDescent="0.2"/>
    <row r="1188" spans="1:113" ht="15.9" customHeight="1" x14ac:dyDescent="0.2">
      <c r="BD1188" s="5" t="s">
        <v>287</v>
      </c>
      <c r="DI1188" s="6" t="s">
        <v>3968</v>
      </c>
    </row>
    <row r="1189" spans="1:113" ht="14.1" customHeight="1" x14ac:dyDescent="0.2">
      <c r="BD1189" s="7" t="s">
        <v>1</v>
      </c>
      <c r="DI1189" s="8" t="s">
        <v>3967</v>
      </c>
    </row>
    <row r="1190" spans="1:113" ht="12" customHeight="1" x14ac:dyDescent="0.2"/>
    <row r="1191" spans="1:113" ht="9.9" customHeight="1" x14ac:dyDescent="0.2">
      <c r="A1191" s="9" t="s">
        <v>288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1" t="s">
        <v>156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1" t="s">
        <v>5627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6947</v>
      </c>
      <c r="CS1191" s="2" t="s">
        <v>290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2"/>
    </row>
    <row r="1192" spans="1:113" ht="9.9" customHeight="1" x14ac:dyDescent="0.2">
      <c r="A1192" s="23" t="s">
        <v>291</v>
      </c>
      <c r="T1192" s="24" t="s">
        <v>3033</v>
      </c>
      <c r="BD1192" s="1" t="s">
        <v>293</v>
      </c>
      <c r="BW1192" s="24" t="s">
        <v>5630</v>
      </c>
      <c r="CR1192" s="16" t="s">
        <v>50</v>
      </c>
      <c r="CS1192" s="1" t="s">
        <v>295</v>
      </c>
      <c r="DI1192" s="25"/>
    </row>
    <row r="1193" spans="1:113" ht="9.9" customHeight="1" x14ac:dyDescent="0.2">
      <c r="A1193" s="23" t="s">
        <v>296</v>
      </c>
      <c r="T1193" s="24" t="s">
        <v>1067</v>
      </c>
      <c r="BD1193" s="1" t="s">
        <v>298</v>
      </c>
      <c r="BW1193" s="24" t="s">
        <v>6946</v>
      </c>
      <c r="DI1193" s="25"/>
    </row>
    <row r="1194" spans="1:113" ht="9.9" customHeight="1" x14ac:dyDescent="0.2">
      <c r="A1194" s="23" t="s">
        <v>300</v>
      </c>
      <c r="T1194" s="24" t="s">
        <v>38</v>
      </c>
      <c r="BD1194" s="1" t="s">
        <v>301</v>
      </c>
      <c r="BW1194" s="24" t="s">
        <v>503</v>
      </c>
      <c r="DI1194" s="25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303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6" t="s">
        <v>5631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7" t="s">
        <v>5783</v>
      </c>
      <c r="CS1195" s="12" t="s">
        <v>290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8"/>
    </row>
    <row r="1196" spans="1:113" ht="5.0999999999999996" customHeight="1" x14ac:dyDescent="0.2"/>
    <row r="1197" spans="1:113" ht="12" customHeight="1" x14ac:dyDescent="0.2">
      <c r="A1197" s="41" t="s">
        <v>7</v>
      </c>
      <c r="B1197" s="30"/>
      <c r="C1197" s="30"/>
      <c r="D1197" s="30"/>
      <c r="E1197" s="30"/>
      <c r="F1197" s="2"/>
      <c r="G1197" s="2"/>
      <c r="H1197" s="29" t="s">
        <v>304</v>
      </c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2"/>
      <c r="U1197" s="2"/>
      <c r="V1197" s="10"/>
      <c r="W1197" s="29" t="s">
        <v>305</v>
      </c>
      <c r="X1197" s="30"/>
      <c r="Y1197" s="30"/>
      <c r="Z1197" s="30"/>
      <c r="AA1197" s="30"/>
      <c r="AB1197" s="30"/>
      <c r="AC1197" s="30"/>
      <c r="AD1197" s="30"/>
      <c r="AE1197" s="30"/>
      <c r="AF1197" s="2"/>
      <c r="AG1197" s="2"/>
      <c r="AH1197" s="10"/>
      <c r="AI1197" s="10"/>
      <c r="AJ1197" s="2"/>
      <c r="AK1197" s="29" t="s">
        <v>306</v>
      </c>
      <c r="AL1197" s="30"/>
      <c r="AM1197" s="30"/>
      <c r="AN1197" s="30"/>
      <c r="AO1197" s="30"/>
      <c r="AP1197" s="30"/>
      <c r="AQ1197" s="30"/>
      <c r="AR1197" s="30"/>
      <c r="AS1197" s="30"/>
      <c r="AT1197" s="30"/>
      <c r="AU1197" s="2"/>
      <c r="AV1197" s="2"/>
      <c r="AW1197" s="29" t="s">
        <v>307</v>
      </c>
      <c r="AX1197" s="30"/>
      <c r="AY1197" s="30"/>
      <c r="AZ1197" s="30"/>
      <c r="BA1197" s="30"/>
      <c r="BB1197" s="30"/>
      <c r="BC1197" s="30"/>
      <c r="BD1197" s="30"/>
      <c r="BE1197" s="30"/>
      <c r="BF1197" s="30"/>
      <c r="BG1197" s="2"/>
      <c r="BH1197" s="2"/>
      <c r="BI1197" s="29" t="s">
        <v>308</v>
      </c>
      <c r="BJ1197" s="30"/>
      <c r="BK1197" s="30"/>
      <c r="BL1197" s="30"/>
      <c r="BM1197" s="30"/>
      <c r="BN1197" s="30"/>
      <c r="BO1197" s="30"/>
      <c r="BP1197" s="30"/>
      <c r="BQ1197" s="30"/>
      <c r="BR1197" s="30"/>
      <c r="BS1197" s="2"/>
      <c r="BT1197" s="2"/>
      <c r="BU1197" s="29" t="s">
        <v>290</v>
      </c>
      <c r="BV1197" s="30"/>
      <c r="BW1197" s="30"/>
      <c r="BX1197" s="30"/>
      <c r="BY1197" s="30"/>
      <c r="BZ1197" s="30"/>
      <c r="CA1197" s="30"/>
      <c r="CB1197" s="30"/>
      <c r="CC1197" s="30"/>
      <c r="CD1197" s="30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2"/>
    </row>
    <row r="1198" spans="1:113" ht="12" customHeight="1" x14ac:dyDescent="0.2">
      <c r="A1198" s="42"/>
      <c r="B1198" s="31"/>
      <c r="C1198" s="31"/>
      <c r="D1198" s="31"/>
      <c r="E1198" s="31"/>
      <c r="F1198" s="12"/>
      <c r="G1198" s="12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12"/>
      <c r="U1198" s="12"/>
      <c r="V1198" s="13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12"/>
      <c r="AG1198" s="12"/>
      <c r="AH1198" s="13"/>
      <c r="AI1198" s="13"/>
      <c r="AJ1198" s="12"/>
      <c r="AK1198" s="31"/>
      <c r="AL1198" s="31"/>
      <c r="AM1198" s="31"/>
      <c r="AN1198" s="31"/>
      <c r="AO1198" s="31"/>
      <c r="AP1198" s="31"/>
      <c r="AQ1198" s="31"/>
      <c r="AR1198" s="31"/>
      <c r="AS1198" s="31"/>
      <c r="AT1198" s="31"/>
      <c r="AU1198" s="12"/>
      <c r="AV1198" s="12"/>
      <c r="AW1198" s="31"/>
      <c r="AX1198" s="31"/>
      <c r="AY1198" s="31"/>
      <c r="AZ1198" s="31"/>
      <c r="BA1198" s="31"/>
      <c r="BB1198" s="31"/>
      <c r="BC1198" s="31"/>
      <c r="BD1198" s="31"/>
      <c r="BE1198" s="31"/>
      <c r="BF1198" s="31"/>
      <c r="BG1198" s="12"/>
      <c r="BH1198" s="12"/>
      <c r="BI1198" s="31"/>
      <c r="BJ1198" s="31"/>
      <c r="BK1198" s="31"/>
      <c r="BL1198" s="31"/>
      <c r="BM1198" s="31"/>
      <c r="BN1198" s="31"/>
      <c r="BO1198" s="31"/>
      <c r="BP1198" s="31"/>
      <c r="BQ1198" s="31"/>
      <c r="BR1198" s="31"/>
      <c r="BS1198" s="12"/>
      <c r="BT1198" s="12"/>
      <c r="BU1198" s="31"/>
      <c r="BV1198" s="31"/>
      <c r="BW1198" s="31"/>
      <c r="BX1198" s="31"/>
      <c r="BY1198" s="31"/>
      <c r="BZ1198" s="31"/>
      <c r="CA1198" s="31"/>
      <c r="CB1198" s="31"/>
      <c r="CC1198" s="31"/>
      <c r="CD1198" s="31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8"/>
    </row>
    <row r="1199" spans="1:113" ht="1.5" customHeight="1" x14ac:dyDescent="0.2"/>
    <row r="1200" spans="1:113" ht="9.9" customHeight="1" x14ac:dyDescent="0.2">
      <c r="AR1200" s="8" t="s">
        <v>6945</v>
      </c>
      <c r="BD1200" s="8" t="s">
        <v>6944</v>
      </c>
      <c r="BP1200" s="8" t="s">
        <v>6943</v>
      </c>
      <c r="CB1200" s="8" t="s">
        <v>6665</v>
      </c>
    </row>
    <row r="1201" spans="5:80" ht="9.9" customHeight="1" x14ac:dyDescent="0.2">
      <c r="E1201" s="16" t="s">
        <v>311</v>
      </c>
      <c r="P1201" s="8" t="s">
        <v>6942</v>
      </c>
    </row>
    <row r="1202" spans="5:80" ht="9.9" customHeight="1" x14ac:dyDescent="0.2">
      <c r="AC1202" s="8" t="s">
        <v>6941</v>
      </c>
      <c r="AH1202" s="8" t="s">
        <v>337</v>
      </c>
      <c r="AR1202" s="8" t="s">
        <v>6940</v>
      </c>
      <c r="BD1202" s="8" t="s">
        <v>6939</v>
      </c>
      <c r="BP1202" s="8" t="s">
        <v>6938</v>
      </c>
      <c r="CB1202" s="8" t="s">
        <v>5174</v>
      </c>
    </row>
    <row r="1203" spans="5:80" ht="9.9" customHeight="1" x14ac:dyDescent="0.2">
      <c r="E1203" s="16" t="s">
        <v>319</v>
      </c>
      <c r="P1203" s="8" t="s">
        <v>6937</v>
      </c>
    </row>
    <row r="1204" spans="5:80" ht="9.9" customHeight="1" x14ac:dyDescent="0.2">
      <c r="AC1204" s="16" t="s">
        <v>6936</v>
      </c>
      <c r="AH1204" s="8" t="s">
        <v>376</v>
      </c>
      <c r="AR1204" s="8" t="s">
        <v>6935</v>
      </c>
      <c r="BD1204" s="8" t="s">
        <v>6934</v>
      </c>
      <c r="BP1204" s="8" t="s">
        <v>6933</v>
      </c>
      <c r="CB1204" s="8" t="s">
        <v>2622</v>
      </c>
    </row>
    <row r="1205" spans="5:80" ht="9.9" customHeight="1" x14ac:dyDescent="0.2">
      <c r="E1205" s="16" t="s">
        <v>327</v>
      </c>
      <c r="P1205" s="8" t="s">
        <v>6932</v>
      </c>
    </row>
    <row r="1206" spans="5:80" ht="9.9" customHeight="1" x14ac:dyDescent="0.2">
      <c r="AC1206" s="8" t="s">
        <v>6931</v>
      </c>
      <c r="AH1206" s="8" t="s">
        <v>360</v>
      </c>
      <c r="AR1206" s="8" t="s">
        <v>6930</v>
      </c>
      <c r="BD1206" s="8" t="s">
        <v>5218</v>
      </c>
      <c r="BP1206" s="8" t="s">
        <v>6901</v>
      </c>
      <c r="CB1206" s="8" t="s">
        <v>2825</v>
      </c>
    </row>
    <row r="1207" spans="5:80" ht="9.9" customHeight="1" x14ac:dyDescent="0.2">
      <c r="E1207" s="16" t="s">
        <v>334</v>
      </c>
      <c r="P1207" s="8" t="s">
        <v>6929</v>
      </c>
    </row>
    <row r="1208" spans="5:80" ht="9.9" customHeight="1" x14ac:dyDescent="0.2">
      <c r="AC1208" s="8" t="s">
        <v>6928</v>
      </c>
      <c r="AH1208" s="8" t="s">
        <v>368</v>
      </c>
      <c r="AR1208" s="8" t="s">
        <v>2619</v>
      </c>
      <c r="BD1208" s="8" t="s">
        <v>6927</v>
      </c>
      <c r="BP1208" s="8" t="s">
        <v>6926</v>
      </c>
      <c r="CB1208" s="8" t="s">
        <v>3263</v>
      </c>
    </row>
    <row r="1209" spans="5:80" ht="9.9" customHeight="1" x14ac:dyDescent="0.2">
      <c r="E1209" s="16" t="s">
        <v>341</v>
      </c>
      <c r="P1209" s="8" t="s">
        <v>6925</v>
      </c>
    </row>
    <row r="1210" spans="5:80" ht="9.9" customHeight="1" x14ac:dyDescent="0.2">
      <c r="AC1210" s="8" t="s">
        <v>6924</v>
      </c>
      <c r="AH1210" s="8" t="s">
        <v>352</v>
      </c>
      <c r="AR1210" s="8" t="s">
        <v>2619</v>
      </c>
      <c r="BD1210" s="8" t="s">
        <v>6639</v>
      </c>
      <c r="BP1210" s="8" t="s">
        <v>6923</v>
      </c>
      <c r="CB1210" s="8" t="s">
        <v>4496</v>
      </c>
    </row>
    <row r="1211" spans="5:80" ht="9.9" customHeight="1" x14ac:dyDescent="0.2">
      <c r="E1211" s="16" t="s">
        <v>349</v>
      </c>
      <c r="P1211" s="8" t="s">
        <v>6922</v>
      </c>
    </row>
    <row r="1212" spans="5:80" ht="9.9" customHeight="1" x14ac:dyDescent="0.2">
      <c r="AC1212" s="8" t="s">
        <v>6921</v>
      </c>
      <c r="AH1212" s="8" t="s">
        <v>344</v>
      </c>
      <c r="AR1212" s="8" t="s">
        <v>2619</v>
      </c>
      <c r="BD1212" s="8" t="s">
        <v>6920</v>
      </c>
      <c r="BP1212" s="8" t="s">
        <v>6919</v>
      </c>
      <c r="CB1212" s="8" t="s">
        <v>3263</v>
      </c>
    </row>
    <row r="1213" spans="5:80" ht="9.9" customHeight="1" x14ac:dyDescent="0.2">
      <c r="E1213" s="16" t="s">
        <v>357</v>
      </c>
      <c r="P1213" s="8" t="s">
        <v>5630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5785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3970</v>
      </c>
      <c r="DC1260" s="2"/>
      <c r="DD1260" s="2"/>
      <c r="DE1260" s="2"/>
      <c r="DF1260" s="2"/>
      <c r="DG1260" s="2"/>
      <c r="DH1260" s="2"/>
      <c r="DI1260" s="4" t="s">
        <v>286</v>
      </c>
    </row>
    <row r="1261" spans="1:113" ht="5.0999999999999996" customHeight="1" x14ac:dyDescent="0.2"/>
    <row r="1262" spans="1:113" ht="15.9" customHeight="1" x14ac:dyDescent="0.2">
      <c r="BD1262" s="5" t="s">
        <v>287</v>
      </c>
      <c r="DI1262" s="6" t="s">
        <v>3968</v>
      </c>
    </row>
    <row r="1263" spans="1:113" ht="14.1" customHeight="1" x14ac:dyDescent="0.2">
      <c r="BD1263" s="7" t="s">
        <v>1</v>
      </c>
      <c r="DI1263" s="8" t="s">
        <v>3967</v>
      </c>
    </row>
    <row r="1264" spans="1:113" ht="12" customHeight="1" x14ac:dyDescent="0.2"/>
    <row r="1265" spans="1:113" ht="9.9" customHeight="1" x14ac:dyDescent="0.2">
      <c r="A1265" s="9" t="s">
        <v>288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1" t="s">
        <v>37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1" t="s">
        <v>5734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6918</v>
      </c>
      <c r="CS1265" s="2" t="s">
        <v>290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2"/>
    </row>
    <row r="1266" spans="1:113" ht="9.9" customHeight="1" x14ac:dyDescent="0.2">
      <c r="A1266" s="23" t="s">
        <v>291</v>
      </c>
      <c r="T1266" s="24" t="s">
        <v>1147</v>
      </c>
      <c r="BD1266" s="1" t="s">
        <v>293</v>
      </c>
      <c r="BW1266" s="24" t="s">
        <v>5737</v>
      </c>
      <c r="CR1266" s="16" t="s">
        <v>97</v>
      </c>
      <c r="CS1266" s="1" t="s">
        <v>295</v>
      </c>
      <c r="DI1266" s="25"/>
    </row>
    <row r="1267" spans="1:113" ht="9.9" customHeight="1" x14ac:dyDescent="0.2">
      <c r="A1267" s="23" t="s">
        <v>296</v>
      </c>
      <c r="T1267" s="24" t="s">
        <v>1149</v>
      </c>
      <c r="BD1267" s="1" t="s">
        <v>298</v>
      </c>
      <c r="BW1267" s="24" t="s">
        <v>6917</v>
      </c>
      <c r="DI1267" s="25"/>
    </row>
    <row r="1268" spans="1:113" ht="9.9" customHeight="1" x14ac:dyDescent="0.2">
      <c r="A1268" s="23" t="s">
        <v>300</v>
      </c>
      <c r="T1268" s="24" t="s">
        <v>38</v>
      </c>
      <c r="BD1268" s="1" t="s">
        <v>301</v>
      </c>
      <c r="BW1268" s="24" t="s">
        <v>563</v>
      </c>
      <c r="DI1268" s="25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303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6" t="s">
        <v>5631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7" t="s">
        <v>5783</v>
      </c>
      <c r="CS1269" s="12" t="s">
        <v>290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8"/>
    </row>
    <row r="1270" spans="1:113" ht="5.0999999999999996" customHeight="1" x14ac:dyDescent="0.2"/>
    <row r="1271" spans="1:113" ht="12" customHeight="1" x14ac:dyDescent="0.2">
      <c r="A1271" s="41" t="s">
        <v>7</v>
      </c>
      <c r="B1271" s="30"/>
      <c r="C1271" s="30"/>
      <c r="D1271" s="30"/>
      <c r="E1271" s="30"/>
      <c r="F1271" s="2"/>
      <c r="G1271" s="2"/>
      <c r="H1271" s="29" t="s">
        <v>304</v>
      </c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2"/>
      <c r="U1271" s="2"/>
      <c r="V1271" s="10"/>
      <c r="W1271" s="29" t="s">
        <v>305</v>
      </c>
      <c r="X1271" s="30"/>
      <c r="Y1271" s="30"/>
      <c r="Z1271" s="30"/>
      <c r="AA1271" s="30"/>
      <c r="AB1271" s="30"/>
      <c r="AC1271" s="30"/>
      <c r="AD1271" s="30"/>
      <c r="AE1271" s="30"/>
      <c r="AF1271" s="2"/>
      <c r="AG1271" s="2"/>
      <c r="AH1271" s="10"/>
      <c r="AI1271" s="10"/>
      <c r="AJ1271" s="2"/>
      <c r="AK1271" s="29" t="s">
        <v>306</v>
      </c>
      <c r="AL1271" s="30"/>
      <c r="AM1271" s="30"/>
      <c r="AN1271" s="30"/>
      <c r="AO1271" s="30"/>
      <c r="AP1271" s="30"/>
      <c r="AQ1271" s="30"/>
      <c r="AR1271" s="30"/>
      <c r="AS1271" s="30"/>
      <c r="AT1271" s="30"/>
      <c r="AU1271" s="2"/>
      <c r="AV1271" s="2"/>
      <c r="AW1271" s="29" t="s">
        <v>307</v>
      </c>
      <c r="AX1271" s="30"/>
      <c r="AY1271" s="30"/>
      <c r="AZ1271" s="30"/>
      <c r="BA1271" s="30"/>
      <c r="BB1271" s="30"/>
      <c r="BC1271" s="30"/>
      <c r="BD1271" s="30"/>
      <c r="BE1271" s="30"/>
      <c r="BF1271" s="30"/>
      <c r="BG1271" s="2"/>
      <c r="BH1271" s="2"/>
      <c r="BI1271" s="29" t="s">
        <v>308</v>
      </c>
      <c r="BJ1271" s="30"/>
      <c r="BK1271" s="30"/>
      <c r="BL1271" s="30"/>
      <c r="BM1271" s="30"/>
      <c r="BN1271" s="30"/>
      <c r="BO1271" s="30"/>
      <c r="BP1271" s="30"/>
      <c r="BQ1271" s="30"/>
      <c r="BR1271" s="30"/>
      <c r="BS1271" s="2"/>
      <c r="BT1271" s="2"/>
      <c r="BU1271" s="29" t="s">
        <v>290</v>
      </c>
      <c r="BV1271" s="30"/>
      <c r="BW1271" s="30"/>
      <c r="BX1271" s="30"/>
      <c r="BY1271" s="30"/>
      <c r="BZ1271" s="30"/>
      <c r="CA1271" s="30"/>
      <c r="CB1271" s="30"/>
      <c r="CC1271" s="30"/>
      <c r="CD1271" s="30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2"/>
    </row>
    <row r="1272" spans="1:113" ht="12" customHeight="1" x14ac:dyDescent="0.2">
      <c r="A1272" s="42"/>
      <c r="B1272" s="31"/>
      <c r="C1272" s="31"/>
      <c r="D1272" s="31"/>
      <c r="E1272" s="31"/>
      <c r="F1272" s="12"/>
      <c r="G1272" s="12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12"/>
      <c r="U1272" s="12"/>
      <c r="V1272" s="13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12"/>
      <c r="AG1272" s="12"/>
      <c r="AH1272" s="13"/>
      <c r="AI1272" s="13"/>
      <c r="AJ1272" s="12"/>
      <c r="AK1272" s="31"/>
      <c r="AL1272" s="31"/>
      <c r="AM1272" s="31"/>
      <c r="AN1272" s="31"/>
      <c r="AO1272" s="31"/>
      <c r="AP1272" s="31"/>
      <c r="AQ1272" s="31"/>
      <c r="AR1272" s="31"/>
      <c r="AS1272" s="31"/>
      <c r="AT1272" s="31"/>
      <c r="AU1272" s="12"/>
      <c r="AV1272" s="12"/>
      <c r="AW1272" s="31"/>
      <c r="AX1272" s="31"/>
      <c r="AY1272" s="31"/>
      <c r="AZ1272" s="31"/>
      <c r="BA1272" s="31"/>
      <c r="BB1272" s="31"/>
      <c r="BC1272" s="31"/>
      <c r="BD1272" s="31"/>
      <c r="BE1272" s="31"/>
      <c r="BF1272" s="31"/>
      <c r="BG1272" s="12"/>
      <c r="BH1272" s="12"/>
      <c r="BI1272" s="31"/>
      <c r="BJ1272" s="31"/>
      <c r="BK1272" s="31"/>
      <c r="BL1272" s="31"/>
      <c r="BM1272" s="31"/>
      <c r="BN1272" s="31"/>
      <c r="BO1272" s="31"/>
      <c r="BP1272" s="31"/>
      <c r="BQ1272" s="31"/>
      <c r="BR1272" s="31"/>
      <c r="BS1272" s="12"/>
      <c r="BT1272" s="12"/>
      <c r="BU1272" s="31"/>
      <c r="BV1272" s="31"/>
      <c r="BW1272" s="31"/>
      <c r="BX1272" s="31"/>
      <c r="BY1272" s="31"/>
      <c r="BZ1272" s="31"/>
      <c r="CA1272" s="31"/>
      <c r="CB1272" s="31"/>
      <c r="CC1272" s="31"/>
      <c r="CD1272" s="31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8"/>
    </row>
    <row r="1273" spans="1:113" ht="1.5" customHeight="1" x14ac:dyDescent="0.2"/>
    <row r="1274" spans="1:113" ht="9.9" customHeight="1" x14ac:dyDescent="0.2">
      <c r="AR1274" s="8" t="s">
        <v>6916</v>
      </c>
      <c r="BD1274" s="8" t="s">
        <v>6915</v>
      </c>
      <c r="BP1274" s="8" t="s">
        <v>6914</v>
      </c>
      <c r="CB1274" s="8" t="s">
        <v>5879</v>
      </c>
    </row>
    <row r="1275" spans="1:113" ht="9.9" customHeight="1" x14ac:dyDescent="0.2">
      <c r="E1275" s="16" t="s">
        <v>311</v>
      </c>
      <c r="P1275" s="8" t="s">
        <v>6913</v>
      </c>
    </row>
    <row r="1276" spans="1:113" ht="9.9" customHeight="1" x14ac:dyDescent="0.2">
      <c r="AC1276" s="16" t="s">
        <v>6912</v>
      </c>
      <c r="AH1276" s="8" t="s">
        <v>376</v>
      </c>
      <c r="AR1276" s="8" t="s">
        <v>5292</v>
      </c>
      <c r="BD1276" s="8" t="s">
        <v>6911</v>
      </c>
      <c r="BP1276" s="8" t="s">
        <v>6478</v>
      </c>
      <c r="CB1276" s="8" t="s">
        <v>2616</v>
      </c>
    </row>
    <row r="1277" spans="1:113" ht="9.9" customHeight="1" x14ac:dyDescent="0.2">
      <c r="E1277" s="16" t="s">
        <v>319</v>
      </c>
      <c r="P1277" s="8" t="s">
        <v>6910</v>
      </c>
    </row>
    <row r="1278" spans="1:113" ht="9.9" customHeight="1" x14ac:dyDescent="0.2">
      <c r="AC1278" s="8" t="s">
        <v>6909</v>
      </c>
      <c r="AH1278" s="8" t="s">
        <v>352</v>
      </c>
      <c r="AR1278" s="8" t="s">
        <v>6908</v>
      </c>
      <c r="BD1278" s="8" t="s">
        <v>6907</v>
      </c>
      <c r="BP1278" s="8" t="s">
        <v>6906</v>
      </c>
      <c r="CB1278" s="8" t="s">
        <v>2628</v>
      </c>
    </row>
    <row r="1279" spans="1:113" ht="9.9" customHeight="1" x14ac:dyDescent="0.2">
      <c r="E1279" s="16" t="s">
        <v>327</v>
      </c>
      <c r="P1279" s="8" t="s">
        <v>6905</v>
      </c>
    </row>
    <row r="1280" spans="1:113" ht="9.9" customHeight="1" x14ac:dyDescent="0.2">
      <c r="AC1280" s="8" t="s">
        <v>6904</v>
      </c>
      <c r="AH1280" s="8" t="s">
        <v>368</v>
      </c>
      <c r="AR1280" s="8" t="s">
        <v>6903</v>
      </c>
      <c r="BD1280" s="8" t="s">
        <v>6902</v>
      </c>
      <c r="BP1280" s="8" t="s">
        <v>6901</v>
      </c>
      <c r="CB1280" s="8" t="s">
        <v>3257</v>
      </c>
    </row>
    <row r="1281" spans="5:80" ht="9.9" customHeight="1" x14ac:dyDescent="0.2">
      <c r="E1281" s="16" t="s">
        <v>334</v>
      </c>
      <c r="P1281" s="8" t="s">
        <v>6900</v>
      </c>
    </row>
    <row r="1282" spans="5:80" ht="9.9" customHeight="1" x14ac:dyDescent="0.2">
      <c r="AC1282" s="8" t="s">
        <v>6899</v>
      </c>
      <c r="AH1282" s="8" t="s">
        <v>360</v>
      </c>
      <c r="AR1282" s="8" t="s">
        <v>6898</v>
      </c>
      <c r="BD1282" s="8" t="s">
        <v>6897</v>
      </c>
      <c r="BP1282" s="8" t="s">
        <v>6896</v>
      </c>
      <c r="CB1282" s="8" t="s">
        <v>3263</v>
      </c>
    </row>
    <row r="1283" spans="5:80" ht="9.9" customHeight="1" x14ac:dyDescent="0.2">
      <c r="E1283" s="16" t="s">
        <v>341</v>
      </c>
      <c r="P1283" s="8" t="s">
        <v>6895</v>
      </c>
    </row>
    <row r="1284" spans="5:80" ht="9.9" customHeight="1" x14ac:dyDescent="0.2">
      <c r="AC1284" s="8" t="s">
        <v>6894</v>
      </c>
      <c r="AH1284" s="8" t="s">
        <v>337</v>
      </c>
      <c r="AR1284" s="8" t="s">
        <v>6893</v>
      </c>
      <c r="BD1284" s="8" t="s">
        <v>6892</v>
      </c>
      <c r="BP1284" s="8" t="s">
        <v>6891</v>
      </c>
      <c r="CB1284" s="8" t="s">
        <v>5208</v>
      </c>
    </row>
    <row r="1285" spans="5:80" ht="9.9" customHeight="1" x14ac:dyDescent="0.2">
      <c r="E1285" s="16" t="s">
        <v>349</v>
      </c>
      <c r="P1285" s="8" t="s">
        <v>6890</v>
      </c>
    </row>
    <row r="1286" spans="5:80" ht="9.9" customHeight="1" x14ac:dyDescent="0.2">
      <c r="AC1286" s="8" t="s">
        <v>6889</v>
      </c>
      <c r="AH1286" s="8" t="s">
        <v>344</v>
      </c>
      <c r="AR1286" s="8" t="s">
        <v>5515</v>
      </c>
      <c r="BD1286" s="8" t="s">
        <v>4487</v>
      </c>
      <c r="BP1286" s="8" t="s">
        <v>6888</v>
      </c>
      <c r="CB1286" s="8" t="s">
        <v>5208</v>
      </c>
    </row>
    <row r="1287" spans="5:80" ht="9.9" customHeight="1" x14ac:dyDescent="0.2">
      <c r="E1287" s="16" t="s">
        <v>357</v>
      </c>
      <c r="P1287" s="8" t="s">
        <v>6887</v>
      </c>
    </row>
    <row r="1288" spans="5:80" ht="9.9" customHeight="1" x14ac:dyDescent="0.2">
      <c r="AC1288" s="8" t="s">
        <v>6886</v>
      </c>
      <c r="AH1288" s="8" t="s">
        <v>392</v>
      </c>
      <c r="AR1288" s="8" t="s">
        <v>6885</v>
      </c>
      <c r="BD1288" s="8" t="s">
        <v>6884</v>
      </c>
      <c r="BP1288" s="8" t="s">
        <v>6883</v>
      </c>
      <c r="CB1288" s="8" t="s">
        <v>3263</v>
      </c>
    </row>
    <row r="1289" spans="5:80" ht="9.9" customHeight="1" x14ac:dyDescent="0.2">
      <c r="E1289" s="16" t="s">
        <v>365</v>
      </c>
      <c r="P1289" s="8" t="s">
        <v>6882</v>
      </c>
    </row>
    <row r="1290" spans="5:80" ht="9.9" customHeight="1" x14ac:dyDescent="0.2">
      <c r="AC1290" s="8" t="s">
        <v>6881</v>
      </c>
      <c r="AH1290" s="8" t="s">
        <v>918</v>
      </c>
      <c r="AR1290" s="8" t="s">
        <v>6880</v>
      </c>
      <c r="BD1290" s="8" t="s">
        <v>6879</v>
      </c>
      <c r="BP1290" s="8" t="s">
        <v>4767</v>
      </c>
      <c r="CB1290" s="8" t="s">
        <v>885</v>
      </c>
    </row>
    <row r="1291" spans="5:80" ht="9.9" customHeight="1" x14ac:dyDescent="0.2">
      <c r="E1291" s="16" t="s">
        <v>373</v>
      </c>
      <c r="P1291" s="8" t="s">
        <v>6878</v>
      </c>
    </row>
    <row r="1292" spans="5:80" ht="9.9" customHeight="1" x14ac:dyDescent="0.2">
      <c r="AC1292" s="8" t="s">
        <v>6877</v>
      </c>
      <c r="AH1292" s="8" t="s">
        <v>330</v>
      </c>
      <c r="AR1292" s="8" t="s">
        <v>6876</v>
      </c>
      <c r="BD1292" s="8" t="s">
        <v>6875</v>
      </c>
      <c r="BP1292" s="8" t="s">
        <v>6874</v>
      </c>
      <c r="CB1292" s="8" t="s">
        <v>3257</v>
      </c>
    </row>
    <row r="1293" spans="5:80" ht="9.9" customHeight="1" x14ac:dyDescent="0.2">
      <c r="E1293" s="16" t="s">
        <v>381</v>
      </c>
      <c r="P1293" s="8" t="s">
        <v>6873</v>
      </c>
    </row>
    <row r="1294" spans="5:80" ht="9.9" customHeight="1" x14ac:dyDescent="0.2">
      <c r="AC1294" s="8" t="s">
        <v>6872</v>
      </c>
      <c r="AH1294" s="8" t="s">
        <v>322</v>
      </c>
      <c r="AR1294" s="8" t="s">
        <v>5297</v>
      </c>
      <c r="BD1294" s="8" t="s">
        <v>5089</v>
      </c>
      <c r="BP1294" s="8" t="s">
        <v>6871</v>
      </c>
      <c r="CB1294" s="8" t="s">
        <v>5208</v>
      </c>
    </row>
    <row r="1295" spans="5:80" ht="9.9" customHeight="1" x14ac:dyDescent="0.2">
      <c r="E1295" s="16" t="s">
        <v>445</v>
      </c>
      <c r="P1295" s="8" t="s">
        <v>6870</v>
      </c>
    </row>
    <row r="1296" spans="5:80" ht="9.9" customHeight="1" x14ac:dyDescent="0.2">
      <c r="AC1296" s="8" t="s">
        <v>6869</v>
      </c>
      <c r="AH1296" s="8" t="s">
        <v>5834</v>
      </c>
      <c r="AR1296" s="8" t="s">
        <v>4956</v>
      </c>
      <c r="BD1296" s="8" t="s">
        <v>6868</v>
      </c>
      <c r="BP1296" s="8" t="s">
        <v>6867</v>
      </c>
      <c r="CB1296" s="8" t="s">
        <v>3237</v>
      </c>
    </row>
    <row r="1297" spans="5:80" ht="9.9" customHeight="1" x14ac:dyDescent="0.2">
      <c r="E1297" s="16" t="s">
        <v>927</v>
      </c>
      <c r="P1297" s="8" t="s">
        <v>6866</v>
      </c>
    </row>
    <row r="1298" spans="5:80" ht="9.9" customHeight="1" x14ac:dyDescent="0.2">
      <c r="AC1298" s="8" t="s">
        <v>6865</v>
      </c>
      <c r="AH1298" s="8" t="s">
        <v>314</v>
      </c>
      <c r="AR1298" s="8" t="s">
        <v>5506</v>
      </c>
      <c r="BD1298" s="8" t="s">
        <v>6864</v>
      </c>
      <c r="BP1298" s="8" t="s">
        <v>6863</v>
      </c>
      <c r="CB1298" s="8" t="s">
        <v>5174</v>
      </c>
    </row>
    <row r="1299" spans="5:80" ht="9.9" customHeight="1" x14ac:dyDescent="0.2">
      <c r="E1299" s="16" t="s">
        <v>1452</v>
      </c>
      <c r="P1299" s="8" t="s">
        <v>6862</v>
      </c>
    </row>
    <row r="1300" spans="5:80" ht="9.9" customHeight="1" x14ac:dyDescent="0.2">
      <c r="AC1300" s="8" t="s">
        <v>6861</v>
      </c>
      <c r="AH1300" s="8" t="s">
        <v>2147</v>
      </c>
      <c r="AR1300" s="8" t="s">
        <v>6860</v>
      </c>
      <c r="BD1300" s="8" t="s">
        <v>6859</v>
      </c>
      <c r="BP1300" s="8" t="s">
        <v>6858</v>
      </c>
      <c r="CB1300" s="8" t="s">
        <v>5208</v>
      </c>
    </row>
    <row r="1301" spans="5:80" ht="9.9" customHeight="1" x14ac:dyDescent="0.2">
      <c r="E1301" s="16" t="s">
        <v>2125</v>
      </c>
      <c r="P1301" s="8" t="s">
        <v>6857</v>
      </c>
    </row>
    <row r="1302" spans="5:80" ht="9.9" customHeight="1" x14ac:dyDescent="0.2">
      <c r="AC1302" s="8" t="s">
        <v>6856</v>
      </c>
      <c r="AH1302" s="8" t="s">
        <v>1393</v>
      </c>
      <c r="AR1302" s="8" t="s">
        <v>6855</v>
      </c>
      <c r="BD1302" s="8" t="s">
        <v>6854</v>
      </c>
      <c r="BP1302" s="8" t="s">
        <v>6853</v>
      </c>
      <c r="CB1302" s="8" t="s">
        <v>2628</v>
      </c>
    </row>
    <row r="1303" spans="5:80" ht="9.9" customHeight="1" x14ac:dyDescent="0.2">
      <c r="E1303" s="16" t="s">
        <v>5812</v>
      </c>
      <c r="P1303" s="8" t="s">
        <v>5737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5785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3970</v>
      </c>
      <c r="DC1334" s="2"/>
      <c r="DD1334" s="2"/>
      <c r="DE1334" s="2"/>
      <c r="DF1334" s="2"/>
      <c r="DG1334" s="2"/>
      <c r="DH1334" s="2"/>
      <c r="DI1334" s="4" t="s">
        <v>286</v>
      </c>
    </row>
    <row r="1335" spans="1:113" ht="5.0999999999999996" customHeight="1" x14ac:dyDescent="0.2"/>
    <row r="1336" spans="1:113" ht="15.9" customHeight="1" x14ac:dyDescent="0.2">
      <c r="BD1336" s="5" t="s">
        <v>287</v>
      </c>
      <c r="DI1336" s="6" t="s">
        <v>3968</v>
      </c>
    </row>
    <row r="1337" spans="1:113" ht="14.1" customHeight="1" x14ac:dyDescent="0.2">
      <c r="BD1337" s="7" t="s">
        <v>1</v>
      </c>
      <c r="DI1337" s="8" t="s">
        <v>3967</v>
      </c>
    </row>
    <row r="1338" spans="1:113" ht="12" customHeight="1" x14ac:dyDescent="0.2"/>
    <row r="1339" spans="1:113" ht="9.9" customHeight="1" x14ac:dyDescent="0.2">
      <c r="A1339" s="9" t="s">
        <v>288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1" t="s">
        <v>197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1" t="s">
        <v>5645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6358</v>
      </c>
      <c r="CS1339" s="2" t="s">
        <v>290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2"/>
    </row>
    <row r="1340" spans="1:113" ht="9.9" customHeight="1" x14ac:dyDescent="0.2">
      <c r="A1340" s="23" t="s">
        <v>291</v>
      </c>
      <c r="T1340" s="24" t="s">
        <v>1203</v>
      </c>
      <c r="BD1340" s="1" t="s">
        <v>293</v>
      </c>
      <c r="BW1340" s="24" t="s">
        <v>5647</v>
      </c>
      <c r="CR1340" s="16" t="s">
        <v>79</v>
      </c>
      <c r="CS1340" s="1" t="s">
        <v>295</v>
      </c>
      <c r="DI1340" s="25"/>
    </row>
    <row r="1341" spans="1:113" ht="9.9" customHeight="1" x14ac:dyDescent="0.2">
      <c r="A1341" s="23" t="s">
        <v>296</v>
      </c>
      <c r="T1341" s="24" t="s">
        <v>206</v>
      </c>
      <c r="BD1341" s="1" t="s">
        <v>298</v>
      </c>
      <c r="BW1341" s="24" t="s">
        <v>4445</v>
      </c>
      <c r="DI1341" s="25"/>
    </row>
    <row r="1342" spans="1:113" ht="9.9" customHeight="1" x14ac:dyDescent="0.2">
      <c r="A1342" s="23" t="s">
        <v>300</v>
      </c>
      <c r="T1342" s="24" t="s">
        <v>38</v>
      </c>
      <c r="BD1342" s="1" t="s">
        <v>301</v>
      </c>
      <c r="BW1342" s="24" t="s">
        <v>989</v>
      </c>
      <c r="DI1342" s="25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303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6" t="s">
        <v>5631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7" t="s">
        <v>5783</v>
      </c>
      <c r="CS1343" s="12" t="s">
        <v>290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8"/>
    </row>
    <row r="1344" spans="1:113" ht="5.0999999999999996" customHeight="1" x14ac:dyDescent="0.2"/>
    <row r="1345" spans="1:113" ht="12" customHeight="1" x14ac:dyDescent="0.2">
      <c r="A1345" s="41" t="s">
        <v>7</v>
      </c>
      <c r="B1345" s="30"/>
      <c r="C1345" s="30"/>
      <c r="D1345" s="30"/>
      <c r="E1345" s="30"/>
      <c r="F1345" s="2"/>
      <c r="G1345" s="2"/>
      <c r="H1345" s="29" t="s">
        <v>304</v>
      </c>
      <c r="I1345" s="30"/>
      <c r="J1345" s="30"/>
      <c r="K1345" s="30"/>
      <c r="L1345" s="30"/>
      <c r="M1345" s="30"/>
      <c r="N1345" s="30"/>
      <c r="O1345" s="30"/>
      <c r="P1345" s="30"/>
      <c r="Q1345" s="30"/>
      <c r="R1345" s="30"/>
      <c r="S1345" s="30"/>
      <c r="T1345" s="2"/>
      <c r="U1345" s="2"/>
      <c r="V1345" s="10"/>
      <c r="W1345" s="29" t="s">
        <v>305</v>
      </c>
      <c r="X1345" s="30"/>
      <c r="Y1345" s="30"/>
      <c r="Z1345" s="30"/>
      <c r="AA1345" s="30"/>
      <c r="AB1345" s="30"/>
      <c r="AC1345" s="30"/>
      <c r="AD1345" s="30"/>
      <c r="AE1345" s="30"/>
      <c r="AF1345" s="2"/>
      <c r="AG1345" s="2"/>
      <c r="AH1345" s="10"/>
      <c r="AI1345" s="10"/>
      <c r="AJ1345" s="2"/>
      <c r="AK1345" s="29" t="s">
        <v>306</v>
      </c>
      <c r="AL1345" s="30"/>
      <c r="AM1345" s="30"/>
      <c r="AN1345" s="30"/>
      <c r="AO1345" s="30"/>
      <c r="AP1345" s="30"/>
      <c r="AQ1345" s="30"/>
      <c r="AR1345" s="30"/>
      <c r="AS1345" s="30"/>
      <c r="AT1345" s="30"/>
      <c r="AU1345" s="2"/>
      <c r="AV1345" s="2"/>
      <c r="AW1345" s="29" t="s">
        <v>307</v>
      </c>
      <c r="AX1345" s="30"/>
      <c r="AY1345" s="30"/>
      <c r="AZ1345" s="30"/>
      <c r="BA1345" s="30"/>
      <c r="BB1345" s="30"/>
      <c r="BC1345" s="30"/>
      <c r="BD1345" s="30"/>
      <c r="BE1345" s="30"/>
      <c r="BF1345" s="30"/>
      <c r="BG1345" s="2"/>
      <c r="BH1345" s="2"/>
      <c r="BI1345" s="29" t="s">
        <v>308</v>
      </c>
      <c r="BJ1345" s="30"/>
      <c r="BK1345" s="30"/>
      <c r="BL1345" s="30"/>
      <c r="BM1345" s="30"/>
      <c r="BN1345" s="30"/>
      <c r="BO1345" s="30"/>
      <c r="BP1345" s="30"/>
      <c r="BQ1345" s="30"/>
      <c r="BR1345" s="30"/>
      <c r="BS1345" s="2"/>
      <c r="BT1345" s="2"/>
      <c r="BU1345" s="29" t="s">
        <v>290</v>
      </c>
      <c r="BV1345" s="30"/>
      <c r="BW1345" s="30"/>
      <c r="BX1345" s="30"/>
      <c r="BY1345" s="30"/>
      <c r="BZ1345" s="30"/>
      <c r="CA1345" s="30"/>
      <c r="CB1345" s="30"/>
      <c r="CC1345" s="30"/>
      <c r="CD1345" s="30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2"/>
    </row>
    <row r="1346" spans="1:113" ht="12" customHeight="1" x14ac:dyDescent="0.2">
      <c r="A1346" s="42"/>
      <c r="B1346" s="31"/>
      <c r="C1346" s="31"/>
      <c r="D1346" s="31"/>
      <c r="E1346" s="31"/>
      <c r="F1346" s="12"/>
      <c r="G1346" s="12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12"/>
      <c r="U1346" s="12"/>
      <c r="V1346" s="13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12"/>
      <c r="AG1346" s="12"/>
      <c r="AH1346" s="13"/>
      <c r="AI1346" s="13"/>
      <c r="AJ1346" s="12"/>
      <c r="AK1346" s="31"/>
      <c r="AL1346" s="31"/>
      <c r="AM1346" s="31"/>
      <c r="AN1346" s="31"/>
      <c r="AO1346" s="31"/>
      <c r="AP1346" s="31"/>
      <c r="AQ1346" s="31"/>
      <c r="AR1346" s="31"/>
      <c r="AS1346" s="31"/>
      <c r="AT1346" s="31"/>
      <c r="AU1346" s="12"/>
      <c r="AV1346" s="12"/>
      <c r="AW1346" s="31"/>
      <c r="AX1346" s="31"/>
      <c r="AY1346" s="31"/>
      <c r="AZ1346" s="31"/>
      <c r="BA1346" s="31"/>
      <c r="BB1346" s="31"/>
      <c r="BC1346" s="31"/>
      <c r="BD1346" s="31"/>
      <c r="BE1346" s="31"/>
      <c r="BF1346" s="31"/>
      <c r="BG1346" s="12"/>
      <c r="BH1346" s="12"/>
      <c r="BI1346" s="31"/>
      <c r="BJ1346" s="31"/>
      <c r="BK1346" s="31"/>
      <c r="BL1346" s="31"/>
      <c r="BM1346" s="31"/>
      <c r="BN1346" s="31"/>
      <c r="BO1346" s="31"/>
      <c r="BP1346" s="31"/>
      <c r="BQ1346" s="31"/>
      <c r="BR1346" s="31"/>
      <c r="BS1346" s="12"/>
      <c r="BT1346" s="12"/>
      <c r="BU1346" s="31"/>
      <c r="BV1346" s="31"/>
      <c r="BW1346" s="31"/>
      <c r="BX1346" s="31"/>
      <c r="BY1346" s="31"/>
      <c r="BZ1346" s="31"/>
      <c r="CA1346" s="31"/>
      <c r="CB1346" s="31"/>
      <c r="CC1346" s="31"/>
      <c r="CD1346" s="31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8"/>
    </row>
    <row r="1347" spans="1:113" ht="1.5" customHeight="1" x14ac:dyDescent="0.2"/>
    <row r="1348" spans="1:113" ht="9.9" customHeight="1" x14ac:dyDescent="0.2">
      <c r="AR1348" s="8" t="s">
        <v>6852</v>
      </c>
      <c r="BD1348" s="8" t="s">
        <v>6851</v>
      </c>
      <c r="BP1348" s="8" t="s">
        <v>6850</v>
      </c>
      <c r="CB1348" s="8" t="s">
        <v>6849</v>
      </c>
    </row>
    <row r="1349" spans="1:113" ht="9.9" customHeight="1" x14ac:dyDescent="0.2">
      <c r="E1349" s="16" t="s">
        <v>311</v>
      </c>
      <c r="P1349" s="8" t="s">
        <v>6848</v>
      </c>
    </row>
    <row r="1350" spans="1:113" ht="9.9" customHeight="1" x14ac:dyDescent="0.2">
      <c r="AC1350" s="8" t="s">
        <v>6847</v>
      </c>
      <c r="AH1350" s="8" t="s">
        <v>368</v>
      </c>
      <c r="AR1350" s="8" t="s">
        <v>4635</v>
      </c>
      <c r="BD1350" s="8" t="s">
        <v>6846</v>
      </c>
      <c r="BP1350" s="8" t="s">
        <v>6845</v>
      </c>
      <c r="CB1350" s="8" t="s">
        <v>2628</v>
      </c>
    </row>
    <row r="1351" spans="1:113" ht="9.9" customHeight="1" x14ac:dyDescent="0.2">
      <c r="E1351" s="16" t="s">
        <v>319</v>
      </c>
      <c r="P1351" s="8" t="s">
        <v>6844</v>
      </c>
    </row>
    <row r="1352" spans="1:113" ht="9.9" customHeight="1" x14ac:dyDescent="0.2">
      <c r="AC1352" s="16" t="s">
        <v>6343</v>
      </c>
      <c r="AH1352" s="8" t="s">
        <v>376</v>
      </c>
      <c r="AR1352" s="8" t="s">
        <v>6843</v>
      </c>
      <c r="BD1352" s="8" t="s">
        <v>6842</v>
      </c>
      <c r="BP1352" s="8" t="s">
        <v>6841</v>
      </c>
      <c r="CB1352" s="8" t="s">
        <v>2634</v>
      </c>
    </row>
    <row r="1353" spans="1:113" ht="9.9" customHeight="1" x14ac:dyDescent="0.2">
      <c r="E1353" s="16" t="s">
        <v>327</v>
      </c>
      <c r="P1353" s="8" t="s">
        <v>6840</v>
      </c>
    </row>
    <row r="1354" spans="1:113" ht="9.9" customHeight="1" x14ac:dyDescent="0.2">
      <c r="AC1354" s="8" t="s">
        <v>6839</v>
      </c>
      <c r="AH1354" s="8" t="s">
        <v>1393</v>
      </c>
      <c r="AR1354" s="8" t="s">
        <v>1171</v>
      </c>
      <c r="BD1354" s="8" t="s">
        <v>6838</v>
      </c>
      <c r="BP1354" s="8" t="s">
        <v>6837</v>
      </c>
      <c r="CB1354" s="8" t="s">
        <v>2825</v>
      </c>
    </row>
    <row r="1355" spans="1:113" ht="9.9" customHeight="1" x14ac:dyDescent="0.2">
      <c r="E1355" s="16" t="s">
        <v>334</v>
      </c>
      <c r="P1355" s="8" t="s">
        <v>6836</v>
      </c>
    </row>
    <row r="1356" spans="1:113" ht="9.9" customHeight="1" x14ac:dyDescent="0.2">
      <c r="AC1356" s="8" t="s">
        <v>6835</v>
      </c>
      <c r="AH1356" s="8" t="s">
        <v>918</v>
      </c>
      <c r="AR1356" s="8" t="s">
        <v>6834</v>
      </c>
      <c r="BD1356" s="8" t="s">
        <v>6833</v>
      </c>
      <c r="BP1356" s="8" t="s">
        <v>6832</v>
      </c>
      <c r="CB1356" s="8" t="s">
        <v>2634</v>
      </c>
    </row>
    <row r="1357" spans="1:113" ht="9.9" customHeight="1" x14ac:dyDescent="0.2">
      <c r="E1357" s="16" t="s">
        <v>341</v>
      </c>
      <c r="P1357" s="8" t="s">
        <v>6831</v>
      </c>
    </row>
    <row r="1358" spans="1:113" ht="9.9" customHeight="1" x14ac:dyDescent="0.2">
      <c r="AC1358" s="8" t="s">
        <v>6830</v>
      </c>
      <c r="AH1358" s="8" t="s">
        <v>344</v>
      </c>
      <c r="AR1358" s="8" t="s">
        <v>4683</v>
      </c>
      <c r="BD1358" s="8" t="s">
        <v>6829</v>
      </c>
      <c r="BP1358" s="8" t="s">
        <v>4346</v>
      </c>
      <c r="CB1358" s="8" t="s">
        <v>1174</v>
      </c>
    </row>
    <row r="1359" spans="1:113" ht="9.9" customHeight="1" x14ac:dyDescent="0.2">
      <c r="E1359" s="16" t="s">
        <v>349</v>
      </c>
      <c r="P1359" s="8" t="s">
        <v>6828</v>
      </c>
    </row>
    <row r="1360" spans="1:113" ht="9.9" customHeight="1" x14ac:dyDescent="0.2">
      <c r="AC1360" s="8" t="s">
        <v>6827</v>
      </c>
      <c r="AH1360" s="8" t="s">
        <v>352</v>
      </c>
      <c r="AR1360" s="8" t="s">
        <v>5861</v>
      </c>
      <c r="BD1360" s="8" t="s">
        <v>6826</v>
      </c>
      <c r="BP1360" s="8" t="s">
        <v>6825</v>
      </c>
      <c r="CB1360" s="8" t="s">
        <v>1174</v>
      </c>
    </row>
    <row r="1361" spans="5:80" ht="9.9" customHeight="1" x14ac:dyDescent="0.2">
      <c r="E1361" s="16" t="s">
        <v>357</v>
      </c>
      <c r="P1361" s="8" t="s">
        <v>6824</v>
      </c>
    </row>
    <row r="1362" spans="5:80" ht="9.9" customHeight="1" x14ac:dyDescent="0.2">
      <c r="AC1362" s="8" t="s">
        <v>6823</v>
      </c>
      <c r="AH1362" s="8" t="s">
        <v>337</v>
      </c>
      <c r="AR1362" s="8" t="s">
        <v>6822</v>
      </c>
      <c r="BD1362" s="8" t="s">
        <v>6821</v>
      </c>
      <c r="BP1362" s="8" t="s">
        <v>6820</v>
      </c>
      <c r="CB1362" s="8" t="s">
        <v>885</v>
      </c>
    </row>
    <row r="1363" spans="5:80" ht="9.9" customHeight="1" x14ac:dyDescent="0.2">
      <c r="E1363" s="16" t="s">
        <v>365</v>
      </c>
      <c r="P1363" s="8" t="s">
        <v>6819</v>
      </c>
    </row>
    <row r="1364" spans="5:80" ht="9.9" customHeight="1" x14ac:dyDescent="0.2">
      <c r="AC1364" s="8" t="s">
        <v>6818</v>
      </c>
      <c r="AH1364" s="8" t="s">
        <v>392</v>
      </c>
      <c r="AR1364" s="8" t="s">
        <v>6817</v>
      </c>
      <c r="BD1364" s="8" t="s">
        <v>6816</v>
      </c>
      <c r="BP1364" s="8" t="s">
        <v>6815</v>
      </c>
      <c r="CB1364" s="8" t="s">
        <v>1174</v>
      </c>
    </row>
    <row r="1365" spans="5:80" ht="9.9" customHeight="1" x14ac:dyDescent="0.2">
      <c r="E1365" s="16" t="s">
        <v>373</v>
      </c>
      <c r="P1365" s="8" t="s">
        <v>6814</v>
      </c>
    </row>
    <row r="1366" spans="5:80" ht="9.9" customHeight="1" x14ac:dyDescent="0.2">
      <c r="AC1366" s="8" t="s">
        <v>6813</v>
      </c>
      <c r="AH1366" s="8" t="s">
        <v>322</v>
      </c>
      <c r="AR1366" s="8" t="s">
        <v>2750</v>
      </c>
      <c r="BD1366" s="8" t="s">
        <v>6457</v>
      </c>
      <c r="BP1366" s="8" t="s">
        <v>4930</v>
      </c>
      <c r="CB1366" s="8" t="s">
        <v>444</v>
      </c>
    </row>
    <row r="1367" spans="5:80" ht="9.9" customHeight="1" x14ac:dyDescent="0.2">
      <c r="E1367" s="16" t="s">
        <v>381</v>
      </c>
      <c r="P1367" s="8" t="s">
        <v>6812</v>
      </c>
    </row>
    <row r="1368" spans="5:80" ht="9.9" customHeight="1" x14ac:dyDescent="0.2">
      <c r="AC1368" s="8" t="s">
        <v>6811</v>
      </c>
      <c r="AH1368" s="8" t="s">
        <v>330</v>
      </c>
      <c r="AR1368" s="8" t="s">
        <v>6810</v>
      </c>
      <c r="BD1368" s="8" t="s">
        <v>4312</v>
      </c>
      <c r="BP1368" s="8" t="s">
        <v>6809</v>
      </c>
      <c r="CB1368" s="8" t="s">
        <v>1174</v>
      </c>
    </row>
    <row r="1369" spans="5:80" ht="9.9" customHeight="1" x14ac:dyDescent="0.2">
      <c r="E1369" s="16" t="s">
        <v>445</v>
      </c>
      <c r="P1369" s="8" t="s">
        <v>6808</v>
      </c>
    </row>
    <row r="1370" spans="5:80" ht="9.9" customHeight="1" x14ac:dyDescent="0.2">
      <c r="AC1370" s="8" t="s">
        <v>6807</v>
      </c>
      <c r="AH1370" s="8" t="s">
        <v>314</v>
      </c>
      <c r="AR1370" s="8" t="s">
        <v>3445</v>
      </c>
      <c r="BD1370" s="8" t="s">
        <v>4705</v>
      </c>
      <c r="BP1370" s="8" t="s">
        <v>6806</v>
      </c>
      <c r="CB1370" s="8" t="s">
        <v>444</v>
      </c>
    </row>
    <row r="1371" spans="5:80" ht="9.9" customHeight="1" x14ac:dyDescent="0.2">
      <c r="E1371" s="16" t="s">
        <v>927</v>
      </c>
      <c r="P1371" s="8" t="s">
        <v>6805</v>
      </c>
    </row>
    <row r="1372" spans="5:80" ht="9.9" customHeight="1" x14ac:dyDescent="0.2">
      <c r="AC1372" s="8" t="s">
        <v>6804</v>
      </c>
      <c r="AH1372" s="8" t="s">
        <v>360</v>
      </c>
      <c r="AR1372" s="8" t="s">
        <v>4203</v>
      </c>
      <c r="BD1372" s="8" t="s">
        <v>6803</v>
      </c>
      <c r="BP1372" s="8" t="s">
        <v>6335</v>
      </c>
      <c r="CB1372" s="8" t="s">
        <v>885</v>
      </c>
    </row>
    <row r="1373" spans="5:80" ht="9.9" customHeight="1" x14ac:dyDescent="0.2">
      <c r="E1373" s="16" t="s">
        <v>1452</v>
      </c>
      <c r="P1373" s="8" t="s">
        <v>5647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5785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3970</v>
      </c>
      <c r="DC1408" s="2"/>
      <c r="DD1408" s="2"/>
      <c r="DE1408" s="2"/>
      <c r="DF1408" s="2"/>
      <c r="DG1408" s="2"/>
      <c r="DH1408" s="2"/>
      <c r="DI1408" s="4" t="s">
        <v>286</v>
      </c>
    </row>
    <row r="1409" spans="1:113" ht="5.0999999999999996" customHeight="1" x14ac:dyDescent="0.2"/>
    <row r="1410" spans="1:113" ht="15.9" customHeight="1" x14ac:dyDescent="0.2">
      <c r="BD1410" s="5" t="s">
        <v>287</v>
      </c>
      <c r="DI1410" s="6" t="s">
        <v>3968</v>
      </c>
    </row>
    <row r="1411" spans="1:113" ht="14.1" customHeight="1" x14ac:dyDescent="0.2">
      <c r="BD1411" s="7" t="s">
        <v>1</v>
      </c>
      <c r="DI1411" s="8" t="s">
        <v>3967</v>
      </c>
    </row>
    <row r="1412" spans="1:113" ht="12" customHeight="1" x14ac:dyDescent="0.2"/>
    <row r="1413" spans="1:113" ht="9.9" customHeight="1" x14ac:dyDescent="0.2">
      <c r="A1413" s="9" t="s">
        <v>288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1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1" t="s">
        <v>5742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6802</v>
      </c>
      <c r="CS1413" s="2" t="s">
        <v>290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2"/>
    </row>
    <row r="1414" spans="1:113" ht="9.9" customHeight="1" x14ac:dyDescent="0.2">
      <c r="A1414" s="23" t="s">
        <v>291</v>
      </c>
      <c r="T1414" s="24" t="s">
        <v>1265</v>
      </c>
      <c r="BD1414" s="1" t="s">
        <v>293</v>
      </c>
      <c r="BW1414" s="24" t="s">
        <v>5746</v>
      </c>
      <c r="CR1414" s="16" t="s">
        <v>97</v>
      </c>
      <c r="CS1414" s="1" t="s">
        <v>295</v>
      </c>
      <c r="DI1414" s="25"/>
    </row>
    <row r="1415" spans="1:113" ht="9.9" customHeight="1" x14ac:dyDescent="0.2">
      <c r="A1415" s="23" t="s">
        <v>296</v>
      </c>
      <c r="T1415" s="24" t="s">
        <v>56</v>
      </c>
      <c r="BD1415" s="1" t="s">
        <v>298</v>
      </c>
      <c r="BW1415" s="24" t="s">
        <v>6801</v>
      </c>
      <c r="DI1415" s="25"/>
    </row>
    <row r="1416" spans="1:113" ht="9.9" customHeight="1" x14ac:dyDescent="0.2">
      <c r="A1416" s="23" t="s">
        <v>300</v>
      </c>
      <c r="T1416" s="24" t="s">
        <v>18</v>
      </c>
      <c r="BD1416" s="1" t="s">
        <v>301</v>
      </c>
      <c r="BW1416" s="24" t="s">
        <v>826</v>
      </c>
      <c r="DI1416" s="25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303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6" t="s">
        <v>5631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7" t="s">
        <v>5783</v>
      </c>
      <c r="CS1417" s="12" t="s">
        <v>290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8"/>
    </row>
    <row r="1418" spans="1:113" ht="5.0999999999999996" customHeight="1" x14ac:dyDescent="0.2"/>
    <row r="1419" spans="1:113" ht="12" customHeight="1" x14ac:dyDescent="0.2">
      <c r="A1419" s="41" t="s">
        <v>7</v>
      </c>
      <c r="B1419" s="30"/>
      <c r="C1419" s="30"/>
      <c r="D1419" s="30"/>
      <c r="E1419" s="30"/>
      <c r="F1419" s="2"/>
      <c r="G1419" s="2"/>
      <c r="H1419" s="29" t="s">
        <v>304</v>
      </c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  <c r="S1419" s="30"/>
      <c r="T1419" s="2"/>
      <c r="U1419" s="2"/>
      <c r="V1419" s="10"/>
      <c r="W1419" s="29" t="s">
        <v>305</v>
      </c>
      <c r="X1419" s="30"/>
      <c r="Y1419" s="30"/>
      <c r="Z1419" s="30"/>
      <c r="AA1419" s="30"/>
      <c r="AB1419" s="30"/>
      <c r="AC1419" s="30"/>
      <c r="AD1419" s="30"/>
      <c r="AE1419" s="30"/>
      <c r="AF1419" s="2"/>
      <c r="AG1419" s="2"/>
      <c r="AH1419" s="10"/>
      <c r="AI1419" s="10"/>
      <c r="AJ1419" s="2"/>
      <c r="AK1419" s="29" t="s">
        <v>306</v>
      </c>
      <c r="AL1419" s="30"/>
      <c r="AM1419" s="30"/>
      <c r="AN1419" s="30"/>
      <c r="AO1419" s="30"/>
      <c r="AP1419" s="30"/>
      <c r="AQ1419" s="30"/>
      <c r="AR1419" s="30"/>
      <c r="AS1419" s="30"/>
      <c r="AT1419" s="30"/>
      <c r="AU1419" s="2"/>
      <c r="AV1419" s="2"/>
      <c r="AW1419" s="29" t="s">
        <v>307</v>
      </c>
      <c r="AX1419" s="30"/>
      <c r="AY1419" s="30"/>
      <c r="AZ1419" s="30"/>
      <c r="BA1419" s="30"/>
      <c r="BB1419" s="30"/>
      <c r="BC1419" s="30"/>
      <c r="BD1419" s="30"/>
      <c r="BE1419" s="30"/>
      <c r="BF1419" s="30"/>
      <c r="BG1419" s="2"/>
      <c r="BH1419" s="2"/>
      <c r="BI1419" s="29" t="s">
        <v>308</v>
      </c>
      <c r="BJ1419" s="30"/>
      <c r="BK1419" s="30"/>
      <c r="BL1419" s="30"/>
      <c r="BM1419" s="30"/>
      <c r="BN1419" s="30"/>
      <c r="BO1419" s="30"/>
      <c r="BP1419" s="30"/>
      <c r="BQ1419" s="30"/>
      <c r="BR1419" s="30"/>
      <c r="BS1419" s="2"/>
      <c r="BT1419" s="2"/>
      <c r="BU1419" s="29" t="s">
        <v>290</v>
      </c>
      <c r="BV1419" s="30"/>
      <c r="BW1419" s="30"/>
      <c r="BX1419" s="30"/>
      <c r="BY1419" s="30"/>
      <c r="BZ1419" s="30"/>
      <c r="CA1419" s="30"/>
      <c r="CB1419" s="30"/>
      <c r="CC1419" s="30"/>
      <c r="CD1419" s="30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2"/>
    </row>
    <row r="1420" spans="1:113" ht="12" customHeight="1" x14ac:dyDescent="0.2">
      <c r="A1420" s="42"/>
      <c r="B1420" s="31"/>
      <c r="C1420" s="31"/>
      <c r="D1420" s="31"/>
      <c r="E1420" s="31"/>
      <c r="F1420" s="12"/>
      <c r="G1420" s="12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12"/>
      <c r="U1420" s="12"/>
      <c r="V1420" s="13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12"/>
      <c r="AG1420" s="12"/>
      <c r="AH1420" s="13"/>
      <c r="AI1420" s="13"/>
      <c r="AJ1420" s="12"/>
      <c r="AK1420" s="31"/>
      <c r="AL1420" s="31"/>
      <c r="AM1420" s="31"/>
      <c r="AN1420" s="31"/>
      <c r="AO1420" s="31"/>
      <c r="AP1420" s="31"/>
      <c r="AQ1420" s="31"/>
      <c r="AR1420" s="31"/>
      <c r="AS1420" s="31"/>
      <c r="AT1420" s="31"/>
      <c r="AU1420" s="12"/>
      <c r="AV1420" s="12"/>
      <c r="AW1420" s="31"/>
      <c r="AX1420" s="31"/>
      <c r="AY1420" s="31"/>
      <c r="AZ1420" s="31"/>
      <c r="BA1420" s="31"/>
      <c r="BB1420" s="31"/>
      <c r="BC1420" s="31"/>
      <c r="BD1420" s="31"/>
      <c r="BE1420" s="31"/>
      <c r="BF1420" s="31"/>
      <c r="BG1420" s="12"/>
      <c r="BH1420" s="12"/>
      <c r="BI1420" s="31"/>
      <c r="BJ1420" s="31"/>
      <c r="BK1420" s="31"/>
      <c r="BL1420" s="31"/>
      <c r="BM1420" s="31"/>
      <c r="BN1420" s="31"/>
      <c r="BO1420" s="31"/>
      <c r="BP1420" s="31"/>
      <c r="BQ1420" s="31"/>
      <c r="BR1420" s="31"/>
      <c r="BS1420" s="12"/>
      <c r="BT1420" s="12"/>
      <c r="BU1420" s="31"/>
      <c r="BV1420" s="31"/>
      <c r="BW1420" s="31"/>
      <c r="BX1420" s="31"/>
      <c r="BY1420" s="31"/>
      <c r="BZ1420" s="31"/>
      <c r="CA1420" s="31"/>
      <c r="CB1420" s="31"/>
      <c r="CC1420" s="31"/>
      <c r="CD1420" s="31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8"/>
    </row>
    <row r="1421" spans="1:113" ht="1.5" customHeight="1" x14ac:dyDescent="0.2"/>
    <row r="1422" spans="1:113" ht="9.9" customHeight="1" x14ac:dyDescent="0.2">
      <c r="AR1422" s="8" t="s">
        <v>6800</v>
      </c>
      <c r="BD1422" s="8" t="s">
        <v>6799</v>
      </c>
      <c r="BP1422" s="8" t="s">
        <v>6798</v>
      </c>
      <c r="CB1422" s="8" t="s">
        <v>6797</v>
      </c>
    </row>
    <row r="1423" spans="1:113" ht="9.9" customHeight="1" x14ac:dyDescent="0.2">
      <c r="E1423" s="16" t="s">
        <v>311</v>
      </c>
      <c r="P1423" s="8" t="s">
        <v>6796</v>
      </c>
    </row>
    <row r="1424" spans="1:113" ht="9.9" customHeight="1" x14ac:dyDescent="0.2">
      <c r="AC1424" s="8" t="s">
        <v>6795</v>
      </c>
      <c r="AH1424" s="8" t="s">
        <v>368</v>
      </c>
      <c r="AR1424" s="8" t="s">
        <v>6794</v>
      </c>
      <c r="BD1424" s="8" t="s">
        <v>6793</v>
      </c>
      <c r="BP1424" s="8" t="s">
        <v>6792</v>
      </c>
      <c r="CB1424" s="8" t="s">
        <v>3237</v>
      </c>
    </row>
    <row r="1425" spans="5:80" ht="9.9" customHeight="1" x14ac:dyDescent="0.2">
      <c r="E1425" s="16" t="s">
        <v>319</v>
      </c>
      <c r="P1425" s="8" t="s">
        <v>6791</v>
      </c>
    </row>
    <row r="1426" spans="5:80" ht="9.9" customHeight="1" x14ac:dyDescent="0.2">
      <c r="AC1426" s="16" t="s">
        <v>6790</v>
      </c>
      <c r="AH1426" s="8" t="s">
        <v>376</v>
      </c>
      <c r="AR1426" s="8" t="s">
        <v>6789</v>
      </c>
      <c r="BD1426" s="8" t="s">
        <v>6788</v>
      </c>
      <c r="BP1426" s="8" t="s">
        <v>6787</v>
      </c>
      <c r="CB1426" s="8" t="s">
        <v>5208</v>
      </c>
    </row>
    <row r="1427" spans="5:80" ht="9.9" customHeight="1" x14ac:dyDescent="0.2">
      <c r="E1427" s="16" t="s">
        <v>327</v>
      </c>
      <c r="P1427" s="8" t="s">
        <v>6786</v>
      </c>
    </row>
    <row r="1428" spans="5:80" ht="9.9" customHeight="1" x14ac:dyDescent="0.2">
      <c r="AC1428" s="8" t="s">
        <v>6785</v>
      </c>
      <c r="AH1428" s="8" t="s">
        <v>360</v>
      </c>
      <c r="AR1428" s="8" t="s">
        <v>6784</v>
      </c>
      <c r="BD1428" s="8" t="s">
        <v>6783</v>
      </c>
      <c r="BP1428" s="8" t="s">
        <v>6782</v>
      </c>
      <c r="CB1428" s="8" t="s">
        <v>3257</v>
      </c>
    </row>
    <row r="1429" spans="5:80" ht="9.9" customHeight="1" x14ac:dyDescent="0.2">
      <c r="E1429" s="16" t="s">
        <v>334</v>
      </c>
      <c r="P1429" s="8" t="s">
        <v>6781</v>
      </c>
    </row>
    <row r="1430" spans="5:80" ht="9.9" customHeight="1" x14ac:dyDescent="0.2">
      <c r="AC1430" s="8" t="s">
        <v>6780</v>
      </c>
      <c r="AH1430" s="8" t="s">
        <v>352</v>
      </c>
      <c r="AR1430" s="8" t="s">
        <v>4789</v>
      </c>
      <c r="BD1430" s="8" t="s">
        <v>5497</v>
      </c>
      <c r="BP1430" s="8" t="s">
        <v>4662</v>
      </c>
      <c r="CB1430" s="8" t="s">
        <v>2616</v>
      </c>
    </row>
    <row r="1431" spans="5:80" ht="9.9" customHeight="1" x14ac:dyDescent="0.2">
      <c r="E1431" s="16" t="s">
        <v>341</v>
      </c>
      <c r="P1431" s="8" t="s">
        <v>6779</v>
      </c>
    </row>
    <row r="1432" spans="5:80" ht="9.9" customHeight="1" x14ac:dyDescent="0.2">
      <c r="AC1432" s="8" t="s">
        <v>6778</v>
      </c>
      <c r="AH1432" s="8" t="s">
        <v>344</v>
      </c>
      <c r="AR1432" s="8" t="s">
        <v>3240</v>
      </c>
      <c r="BD1432" s="8" t="s">
        <v>6777</v>
      </c>
      <c r="BP1432" s="8" t="s">
        <v>6776</v>
      </c>
      <c r="CB1432" s="8" t="s">
        <v>2458</v>
      </c>
    </row>
    <row r="1433" spans="5:80" ht="9.9" customHeight="1" x14ac:dyDescent="0.2">
      <c r="E1433" s="16" t="s">
        <v>349</v>
      </c>
      <c r="P1433" s="8" t="s">
        <v>6775</v>
      </c>
    </row>
    <row r="1434" spans="5:80" ht="9.9" customHeight="1" x14ac:dyDescent="0.2">
      <c r="AC1434" s="8" t="s">
        <v>6774</v>
      </c>
      <c r="AH1434" s="8" t="s">
        <v>330</v>
      </c>
      <c r="AR1434" s="8" t="s">
        <v>3554</v>
      </c>
      <c r="BD1434" s="8" t="s">
        <v>6773</v>
      </c>
      <c r="BP1434" s="8" t="s">
        <v>6772</v>
      </c>
      <c r="CB1434" s="8" t="s">
        <v>2622</v>
      </c>
    </row>
    <row r="1435" spans="5:80" ht="9.9" customHeight="1" x14ac:dyDescent="0.2">
      <c r="E1435" s="16" t="s">
        <v>357</v>
      </c>
      <c r="P1435" s="8" t="s">
        <v>6771</v>
      </c>
    </row>
    <row r="1436" spans="5:80" ht="9.9" customHeight="1" x14ac:dyDescent="0.2">
      <c r="AC1436" s="8" t="s">
        <v>4830</v>
      </c>
      <c r="AH1436" s="8" t="s">
        <v>2147</v>
      </c>
      <c r="AR1436" s="8" t="s">
        <v>6547</v>
      </c>
      <c r="BD1436" s="8" t="s">
        <v>6770</v>
      </c>
      <c r="BP1436" s="8" t="s">
        <v>6769</v>
      </c>
      <c r="CB1436" s="8" t="s">
        <v>2458</v>
      </c>
    </row>
    <row r="1437" spans="5:80" ht="9.9" customHeight="1" x14ac:dyDescent="0.2">
      <c r="E1437" s="16" t="s">
        <v>365</v>
      </c>
      <c r="P1437" s="8" t="s">
        <v>6768</v>
      </c>
    </row>
    <row r="1438" spans="5:80" ht="9.9" customHeight="1" x14ac:dyDescent="0.2">
      <c r="AC1438" s="8" t="s">
        <v>6767</v>
      </c>
      <c r="AH1438" s="8" t="s">
        <v>314</v>
      </c>
      <c r="AR1438" s="8" t="s">
        <v>4473</v>
      </c>
      <c r="BD1438" s="8" t="s">
        <v>6766</v>
      </c>
      <c r="BP1438" s="8" t="s">
        <v>6765</v>
      </c>
      <c r="CB1438" s="8" t="s">
        <v>2458</v>
      </c>
    </row>
    <row r="1439" spans="5:80" ht="9.9" customHeight="1" x14ac:dyDescent="0.2">
      <c r="E1439" s="16" t="s">
        <v>373</v>
      </c>
      <c r="P1439" s="8" t="s">
        <v>6764</v>
      </c>
    </row>
    <row r="1440" spans="5:80" ht="9.9" customHeight="1" x14ac:dyDescent="0.2">
      <c r="AC1440" s="8" t="s">
        <v>6763</v>
      </c>
      <c r="AH1440" s="8" t="s">
        <v>918</v>
      </c>
      <c r="AR1440" s="8" t="s">
        <v>4759</v>
      </c>
      <c r="BD1440" s="8" t="s">
        <v>6762</v>
      </c>
      <c r="BP1440" s="8" t="s">
        <v>6761</v>
      </c>
      <c r="CB1440" s="8" t="s">
        <v>3274</v>
      </c>
    </row>
    <row r="1441" spans="5:80" ht="9.9" customHeight="1" x14ac:dyDescent="0.2">
      <c r="E1441" s="16" t="s">
        <v>381</v>
      </c>
      <c r="P1441" s="8" t="s">
        <v>6760</v>
      </c>
    </row>
    <row r="1442" spans="5:80" ht="9.9" customHeight="1" x14ac:dyDescent="0.2">
      <c r="AC1442" s="8" t="s">
        <v>6759</v>
      </c>
      <c r="AH1442" s="8" t="s">
        <v>392</v>
      </c>
      <c r="AR1442" s="8" t="s">
        <v>6758</v>
      </c>
      <c r="BD1442" s="8" t="s">
        <v>6757</v>
      </c>
      <c r="BP1442" s="8" t="s">
        <v>6587</v>
      </c>
      <c r="CB1442" s="8" t="s">
        <v>2825</v>
      </c>
    </row>
    <row r="1443" spans="5:80" ht="9.9" customHeight="1" x14ac:dyDescent="0.2">
      <c r="E1443" s="16" t="s">
        <v>445</v>
      </c>
      <c r="P1443" s="8" t="s">
        <v>6756</v>
      </c>
    </row>
    <row r="1444" spans="5:80" ht="9.9" customHeight="1" x14ac:dyDescent="0.2">
      <c r="AC1444" s="8" t="s">
        <v>6755</v>
      </c>
      <c r="AH1444" s="8" t="s">
        <v>1393</v>
      </c>
      <c r="AR1444" s="8" t="s">
        <v>6754</v>
      </c>
      <c r="BD1444" s="8" t="s">
        <v>6753</v>
      </c>
      <c r="BP1444" s="8" t="s">
        <v>6752</v>
      </c>
      <c r="CB1444" s="8" t="s">
        <v>885</v>
      </c>
    </row>
    <row r="1445" spans="5:80" ht="9.9" customHeight="1" x14ac:dyDescent="0.2">
      <c r="E1445" s="16" t="s">
        <v>927</v>
      </c>
      <c r="P1445" s="8" t="s">
        <v>6751</v>
      </c>
    </row>
    <row r="1446" spans="5:80" ht="9.9" customHeight="1" x14ac:dyDescent="0.2">
      <c r="AC1446" s="8" t="s">
        <v>6750</v>
      </c>
      <c r="AH1446" s="8" t="s">
        <v>322</v>
      </c>
      <c r="AR1446" s="8" t="s">
        <v>4468</v>
      </c>
      <c r="BD1446" s="8" t="s">
        <v>6749</v>
      </c>
      <c r="BP1446" s="8" t="s">
        <v>6748</v>
      </c>
      <c r="CB1446" s="8" t="s">
        <v>444</v>
      </c>
    </row>
    <row r="1447" spans="5:80" ht="9.9" customHeight="1" x14ac:dyDescent="0.2">
      <c r="E1447" s="16" t="s">
        <v>1452</v>
      </c>
      <c r="P1447" s="8" t="s">
        <v>6747</v>
      </c>
    </row>
    <row r="1448" spans="5:80" ht="9.9" customHeight="1" x14ac:dyDescent="0.2">
      <c r="AC1448" s="8" t="s">
        <v>6746</v>
      </c>
      <c r="AH1448" s="8" t="s">
        <v>337</v>
      </c>
      <c r="AR1448" s="8" t="s">
        <v>6745</v>
      </c>
      <c r="BD1448" s="8" t="s">
        <v>6744</v>
      </c>
      <c r="BP1448" s="8" t="s">
        <v>4999</v>
      </c>
      <c r="CB1448" s="8" t="s">
        <v>2634</v>
      </c>
    </row>
    <row r="1449" spans="5:80" ht="9.9" customHeight="1" x14ac:dyDescent="0.2">
      <c r="E1449" s="16" t="s">
        <v>2125</v>
      </c>
      <c r="P1449" s="8" t="s">
        <v>6743</v>
      </c>
    </row>
    <row r="1450" spans="5:80" ht="9.9" customHeight="1" x14ac:dyDescent="0.2">
      <c r="AC1450" s="8" t="s">
        <v>6742</v>
      </c>
      <c r="AH1450" s="8" t="s">
        <v>5834</v>
      </c>
      <c r="AR1450" s="8" t="s">
        <v>3204</v>
      </c>
      <c r="BD1450" s="8" t="s">
        <v>6741</v>
      </c>
      <c r="BP1450" s="8" t="s">
        <v>6740</v>
      </c>
      <c r="CB1450" s="8" t="s">
        <v>444</v>
      </c>
    </row>
    <row r="1451" spans="5:80" ht="9.9" customHeight="1" x14ac:dyDescent="0.2">
      <c r="E1451" s="16" t="s">
        <v>5812</v>
      </c>
      <c r="P1451" s="8" t="s">
        <v>5746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5785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3970</v>
      </c>
      <c r="DC1482" s="2"/>
      <c r="DD1482" s="2"/>
      <c r="DE1482" s="2"/>
      <c r="DF1482" s="2"/>
      <c r="DG1482" s="2"/>
      <c r="DH1482" s="2"/>
      <c r="DI1482" s="4" t="s">
        <v>286</v>
      </c>
    </row>
    <row r="1483" spans="1:113" ht="5.0999999999999996" customHeight="1" x14ac:dyDescent="0.2"/>
    <row r="1484" spans="1:113" ht="15.9" customHeight="1" x14ac:dyDescent="0.2">
      <c r="BD1484" s="5" t="s">
        <v>287</v>
      </c>
      <c r="DI1484" s="6" t="s">
        <v>3968</v>
      </c>
    </row>
    <row r="1485" spans="1:113" ht="14.1" customHeight="1" x14ac:dyDescent="0.2">
      <c r="BD1485" s="7" t="s">
        <v>1</v>
      </c>
      <c r="DI1485" s="8" t="s">
        <v>3967</v>
      </c>
    </row>
    <row r="1486" spans="1:113" ht="12" customHeight="1" x14ac:dyDescent="0.2"/>
    <row r="1487" spans="1:113" ht="9.9" customHeight="1" x14ac:dyDescent="0.2">
      <c r="A1487" s="9" t="s">
        <v>288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1" t="s">
        <v>72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1" t="s">
        <v>5710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6739</v>
      </c>
      <c r="CS1487" s="2" t="s">
        <v>290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2"/>
    </row>
    <row r="1488" spans="1:113" ht="9.9" customHeight="1" x14ac:dyDescent="0.2">
      <c r="A1488" s="23" t="s">
        <v>291</v>
      </c>
      <c r="T1488" s="24" t="s">
        <v>1299</v>
      </c>
      <c r="BD1488" s="1" t="s">
        <v>293</v>
      </c>
      <c r="BW1488" s="24" t="s">
        <v>5714</v>
      </c>
      <c r="CR1488" s="16" t="s">
        <v>97</v>
      </c>
      <c r="CS1488" s="1" t="s">
        <v>295</v>
      </c>
      <c r="DI1488" s="25"/>
    </row>
    <row r="1489" spans="1:113" ht="9.9" customHeight="1" x14ac:dyDescent="0.2">
      <c r="A1489" s="23" t="s">
        <v>296</v>
      </c>
      <c r="T1489" s="24" t="s">
        <v>73</v>
      </c>
      <c r="BD1489" s="1" t="s">
        <v>298</v>
      </c>
      <c r="BW1489" s="24" t="s">
        <v>6738</v>
      </c>
      <c r="DI1489" s="25"/>
    </row>
    <row r="1490" spans="1:113" ht="9.9" customHeight="1" x14ac:dyDescent="0.2">
      <c r="A1490" s="23" t="s">
        <v>300</v>
      </c>
      <c r="T1490" s="24" t="s">
        <v>18</v>
      </c>
      <c r="BD1490" s="1" t="s">
        <v>301</v>
      </c>
      <c r="BW1490" s="24" t="s">
        <v>1566</v>
      </c>
      <c r="DI1490" s="25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303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6" t="s">
        <v>5631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7" t="s">
        <v>5783</v>
      </c>
      <c r="CS1491" s="12" t="s">
        <v>290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8"/>
    </row>
    <row r="1492" spans="1:113" ht="5.0999999999999996" customHeight="1" x14ac:dyDescent="0.2"/>
    <row r="1493" spans="1:113" ht="12" customHeight="1" x14ac:dyDescent="0.2">
      <c r="A1493" s="41" t="s">
        <v>7</v>
      </c>
      <c r="B1493" s="30"/>
      <c r="C1493" s="30"/>
      <c r="D1493" s="30"/>
      <c r="E1493" s="30"/>
      <c r="F1493" s="2"/>
      <c r="G1493" s="2"/>
      <c r="H1493" s="29" t="s">
        <v>304</v>
      </c>
      <c r="I1493" s="30"/>
      <c r="J1493" s="30"/>
      <c r="K1493" s="30"/>
      <c r="L1493" s="30"/>
      <c r="M1493" s="30"/>
      <c r="N1493" s="30"/>
      <c r="O1493" s="30"/>
      <c r="P1493" s="30"/>
      <c r="Q1493" s="30"/>
      <c r="R1493" s="30"/>
      <c r="S1493" s="30"/>
      <c r="T1493" s="2"/>
      <c r="U1493" s="2"/>
      <c r="V1493" s="10"/>
      <c r="W1493" s="29" t="s">
        <v>305</v>
      </c>
      <c r="X1493" s="30"/>
      <c r="Y1493" s="30"/>
      <c r="Z1493" s="30"/>
      <c r="AA1493" s="30"/>
      <c r="AB1493" s="30"/>
      <c r="AC1493" s="30"/>
      <c r="AD1493" s="30"/>
      <c r="AE1493" s="30"/>
      <c r="AF1493" s="2"/>
      <c r="AG1493" s="2"/>
      <c r="AH1493" s="10"/>
      <c r="AI1493" s="10"/>
      <c r="AJ1493" s="2"/>
      <c r="AK1493" s="29" t="s">
        <v>306</v>
      </c>
      <c r="AL1493" s="30"/>
      <c r="AM1493" s="30"/>
      <c r="AN1493" s="30"/>
      <c r="AO1493" s="30"/>
      <c r="AP1493" s="30"/>
      <c r="AQ1493" s="30"/>
      <c r="AR1493" s="30"/>
      <c r="AS1493" s="30"/>
      <c r="AT1493" s="30"/>
      <c r="AU1493" s="2"/>
      <c r="AV1493" s="2"/>
      <c r="AW1493" s="29" t="s">
        <v>307</v>
      </c>
      <c r="AX1493" s="30"/>
      <c r="AY1493" s="30"/>
      <c r="AZ1493" s="30"/>
      <c r="BA1493" s="30"/>
      <c r="BB1493" s="30"/>
      <c r="BC1493" s="30"/>
      <c r="BD1493" s="30"/>
      <c r="BE1493" s="30"/>
      <c r="BF1493" s="30"/>
      <c r="BG1493" s="2"/>
      <c r="BH1493" s="2"/>
      <c r="BI1493" s="29" t="s">
        <v>308</v>
      </c>
      <c r="BJ1493" s="30"/>
      <c r="BK1493" s="30"/>
      <c r="BL1493" s="30"/>
      <c r="BM1493" s="30"/>
      <c r="BN1493" s="30"/>
      <c r="BO1493" s="30"/>
      <c r="BP1493" s="30"/>
      <c r="BQ1493" s="30"/>
      <c r="BR1493" s="30"/>
      <c r="BS1493" s="2"/>
      <c r="BT1493" s="2"/>
      <c r="BU1493" s="29" t="s">
        <v>290</v>
      </c>
      <c r="BV1493" s="30"/>
      <c r="BW1493" s="30"/>
      <c r="BX1493" s="30"/>
      <c r="BY1493" s="30"/>
      <c r="BZ1493" s="30"/>
      <c r="CA1493" s="30"/>
      <c r="CB1493" s="30"/>
      <c r="CC1493" s="30"/>
      <c r="CD1493" s="30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2"/>
    </row>
    <row r="1494" spans="1:113" ht="12" customHeight="1" x14ac:dyDescent="0.2">
      <c r="A1494" s="42"/>
      <c r="B1494" s="31"/>
      <c r="C1494" s="31"/>
      <c r="D1494" s="31"/>
      <c r="E1494" s="31"/>
      <c r="F1494" s="12"/>
      <c r="G1494" s="12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12"/>
      <c r="U1494" s="12"/>
      <c r="V1494" s="13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12"/>
      <c r="AG1494" s="12"/>
      <c r="AH1494" s="13"/>
      <c r="AI1494" s="13"/>
      <c r="AJ1494" s="12"/>
      <c r="AK1494" s="31"/>
      <c r="AL1494" s="31"/>
      <c r="AM1494" s="31"/>
      <c r="AN1494" s="31"/>
      <c r="AO1494" s="31"/>
      <c r="AP1494" s="31"/>
      <c r="AQ1494" s="31"/>
      <c r="AR1494" s="31"/>
      <c r="AS1494" s="31"/>
      <c r="AT1494" s="31"/>
      <c r="AU1494" s="12"/>
      <c r="AV1494" s="12"/>
      <c r="AW1494" s="31"/>
      <c r="AX1494" s="31"/>
      <c r="AY1494" s="31"/>
      <c r="AZ1494" s="31"/>
      <c r="BA1494" s="31"/>
      <c r="BB1494" s="31"/>
      <c r="BC1494" s="31"/>
      <c r="BD1494" s="31"/>
      <c r="BE1494" s="31"/>
      <c r="BF1494" s="31"/>
      <c r="BG1494" s="12"/>
      <c r="BH1494" s="12"/>
      <c r="BI1494" s="31"/>
      <c r="BJ1494" s="31"/>
      <c r="BK1494" s="31"/>
      <c r="BL1494" s="31"/>
      <c r="BM1494" s="31"/>
      <c r="BN1494" s="31"/>
      <c r="BO1494" s="31"/>
      <c r="BP1494" s="31"/>
      <c r="BQ1494" s="31"/>
      <c r="BR1494" s="31"/>
      <c r="BS1494" s="12"/>
      <c r="BT1494" s="12"/>
      <c r="BU1494" s="31"/>
      <c r="BV1494" s="31"/>
      <c r="BW1494" s="31"/>
      <c r="BX1494" s="31"/>
      <c r="BY1494" s="31"/>
      <c r="BZ1494" s="31"/>
      <c r="CA1494" s="31"/>
      <c r="CB1494" s="31"/>
      <c r="CC1494" s="31"/>
      <c r="CD1494" s="31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8"/>
    </row>
    <row r="1495" spans="1:113" ht="1.5" customHeight="1" x14ac:dyDescent="0.2"/>
    <row r="1496" spans="1:113" ht="9.9" customHeight="1" x14ac:dyDescent="0.2">
      <c r="AR1496" s="8" t="s">
        <v>6737</v>
      </c>
      <c r="BD1496" s="8" t="s">
        <v>4477</v>
      </c>
      <c r="BP1496" s="8" t="s">
        <v>6736</v>
      </c>
      <c r="CB1496" s="8" t="s">
        <v>6735</v>
      </c>
    </row>
    <row r="1497" spans="1:113" ht="9.9" customHeight="1" x14ac:dyDescent="0.2">
      <c r="E1497" s="16" t="s">
        <v>311</v>
      </c>
      <c r="P1497" s="8" t="s">
        <v>6734</v>
      </c>
    </row>
    <row r="1498" spans="1:113" ht="9.9" customHeight="1" x14ac:dyDescent="0.2">
      <c r="AC1498" s="8" t="s">
        <v>6733</v>
      </c>
      <c r="AH1498" s="8" t="s">
        <v>360</v>
      </c>
      <c r="AR1498" s="8" t="s">
        <v>6732</v>
      </c>
      <c r="BD1498" s="8" t="s">
        <v>6731</v>
      </c>
      <c r="BP1498" s="8" t="s">
        <v>6730</v>
      </c>
      <c r="CB1498" s="8" t="s">
        <v>2458</v>
      </c>
    </row>
    <row r="1499" spans="1:113" ht="9.9" customHeight="1" x14ac:dyDescent="0.2">
      <c r="E1499" s="16" t="s">
        <v>319</v>
      </c>
      <c r="P1499" s="8" t="s">
        <v>6729</v>
      </c>
    </row>
    <row r="1500" spans="1:113" ht="9.9" customHeight="1" x14ac:dyDescent="0.2">
      <c r="AC1500" s="8" t="s">
        <v>6728</v>
      </c>
      <c r="AH1500" s="8" t="s">
        <v>344</v>
      </c>
      <c r="AR1500" s="8" t="s">
        <v>6328</v>
      </c>
      <c r="BD1500" s="8" t="s">
        <v>6727</v>
      </c>
      <c r="BP1500" s="8" t="s">
        <v>6726</v>
      </c>
      <c r="CB1500" s="8" t="s">
        <v>885</v>
      </c>
    </row>
    <row r="1501" spans="1:113" ht="9.9" customHeight="1" x14ac:dyDescent="0.2">
      <c r="E1501" s="16" t="s">
        <v>327</v>
      </c>
      <c r="P1501" s="8" t="s">
        <v>6725</v>
      </c>
    </row>
    <row r="1502" spans="1:113" ht="9.9" customHeight="1" x14ac:dyDescent="0.2">
      <c r="AC1502" s="8" t="s">
        <v>6724</v>
      </c>
      <c r="AH1502" s="8" t="s">
        <v>352</v>
      </c>
      <c r="AR1502" s="8" t="s">
        <v>6602</v>
      </c>
      <c r="BD1502" s="8" t="s">
        <v>6723</v>
      </c>
      <c r="BP1502" s="8" t="s">
        <v>4575</v>
      </c>
      <c r="CB1502" s="8" t="s">
        <v>444</v>
      </c>
    </row>
    <row r="1503" spans="1:113" ht="9.9" customHeight="1" x14ac:dyDescent="0.2">
      <c r="E1503" s="16" t="s">
        <v>334</v>
      </c>
      <c r="P1503" s="8" t="s">
        <v>6722</v>
      </c>
    </row>
    <row r="1504" spans="1:113" ht="9.9" customHeight="1" x14ac:dyDescent="0.2">
      <c r="AC1504" s="16" t="s">
        <v>6721</v>
      </c>
      <c r="AH1504" s="8" t="s">
        <v>376</v>
      </c>
      <c r="AR1504" s="8" t="s">
        <v>6720</v>
      </c>
      <c r="BD1504" s="8" t="s">
        <v>6719</v>
      </c>
      <c r="BP1504" s="8" t="s">
        <v>6718</v>
      </c>
      <c r="CB1504" s="8" t="s">
        <v>2622</v>
      </c>
    </row>
    <row r="1505" spans="5:80" ht="9.9" customHeight="1" x14ac:dyDescent="0.2">
      <c r="E1505" s="16" t="s">
        <v>341</v>
      </c>
      <c r="P1505" s="8" t="s">
        <v>6717</v>
      </c>
    </row>
    <row r="1506" spans="5:80" ht="9.9" customHeight="1" x14ac:dyDescent="0.2">
      <c r="AC1506" s="8" t="s">
        <v>6716</v>
      </c>
      <c r="AH1506" s="8" t="s">
        <v>368</v>
      </c>
      <c r="AR1506" s="8" t="s">
        <v>6715</v>
      </c>
      <c r="BD1506" s="8" t="s">
        <v>6268</v>
      </c>
      <c r="BP1506" s="8" t="s">
        <v>6714</v>
      </c>
      <c r="CB1506" s="8" t="s">
        <v>2634</v>
      </c>
    </row>
    <row r="1507" spans="5:80" ht="9.9" customHeight="1" x14ac:dyDescent="0.2">
      <c r="E1507" s="16" t="s">
        <v>349</v>
      </c>
      <c r="P1507" s="8" t="s">
        <v>6713</v>
      </c>
    </row>
    <row r="1508" spans="5:80" ht="9.9" customHeight="1" x14ac:dyDescent="0.2">
      <c r="AC1508" s="8" t="s">
        <v>6712</v>
      </c>
      <c r="AH1508" s="8" t="s">
        <v>392</v>
      </c>
      <c r="AR1508" s="8" t="s">
        <v>6711</v>
      </c>
      <c r="BD1508" s="8" t="s">
        <v>6710</v>
      </c>
      <c r="BP1508" s="8" t="s">
        <v>6709</v>
      </c>
      <c r="CB1508" s="8" t="s">
        <v>2634</v>
      </c>
    </row>
    <row r="1509" spans="5:80" ht="9.9" customHeight="1" x14ac:dyDescent="0.2">
      <c r="E1509" s="16" t="s">
        <v>357</v>
      </c>
      <c r="P1509" s="8" t="s">
        <v>6708</v>
      </c>
    </row>
    <row r="1510" spans="5:80" ht="9.9" customHeight="1" x14ac:dyDescent="0.2">
      <c r="AC1510" s="8" t="s">
        <v>6707</v>
      </c>
      <c r="AH1510" s="8" t="s">
        <v>330</v>
      </c>
      <c r="AR1510" s="8" t="s">
        <v>6706</v>
      </c>
      <c r="BD1510" s="8" t="s">
        <v>6705</v>
      </c>
      <c r="BP1510" s="8" t="s">
        <v>6704</v>
      </c>
      <c r="CB1510" s="8" t="s">
        <v>2634</v>
      </c>
    </row>
    <row r="1511" spans="5:80" ht="9.9" customHeight="1" x14ac:dyDescent="0.2">
      <c r="E1511" s="16" t="s">
        <v>365</v>
      </c>
      <c r="P1511" s="8" t="s">
        <v>6703</v>
      </c>
    </row>
    <row r="1512" spans="5:80" ht="9.9" customHeight="1" x14ac:dyDescent="0.2">
      <c r="AC1512" s="8" t="s">
        <v>6702</v>
      </c>
      <c r="AH1512" s="8" t="s">
        <v>5834</v>
      </c>
      <c r="AR1512" s="8" t="s">
        <v>6537</v>
      </c>
      <c r="BD1512" s="8" t="s">
        <v>6701</v>
      </c>
      <c r="BP1512" s="8" t="s">
        <v>6700</v>
      </c>
      <c r="CB1512" s="8" t="s">
        <v>1174</v>
      </c>
    </row>
    <row r="1513" spans="5:80" ht="9.9" customHeight="1" x14ac:dyDescent="0.2">
      <c r="E1513" s="16" t="s">
        <v>373</v>
      </c>
      <c r="P1513" s="8" t="s">
        <v>6699</v>
      </c>
    </row>
    <row r="1514" spans="5:80" ht="9.9" customHeight="1" x14ac:dyDescent="0.2">
      <c r="AC1514" s="8" t="s">
        <v>6698</v>
      </c>
      <c r="AH1514" s="8" t="s">
        <v>337</v>
      </c>
      <c r="AR1514" s="8" t="s">
        <v>6697</v>
      </c>
      <c r="BD1514" s="8" t="s">
        <v>6696</v>
      </c>
      <c r="BP1514" s="8" t="s">
        <v>6695</v>
      </c>
      <c r="CB1514" s="8" t="s">
        <v>1174</v>
      </c>
    </row>
    <row r="1515" spans="5:80" ht="9.9" customHeight="1" x14ac:dyDescent="0.2">
      <c r="E1515" s="16" t="s">
        <v>381</v>
      </c>
      <c r="P1515" s="8" t="s">
        <v>6694</v>
      </c>
    </row>
    <row r="1516" spans="5:80" ht="9.9" customHeight="1" x14ac:dyDescent="0.2">
      <c r="AC1516" s="8" t="s">
        <v>6693</v>
      </c>
      <c r="AH1516" s="8" t="s">
        <v>322</v>
      </c>
      <c r="AR1516" s="8" t="s">
        <v>6692</v>
      </c>
      <c r="BD1516" s="8" t="s">
        <v>6691</v>
      </c>
      <c r="BP1516" s="8" t="s">
        <v>6690</v>
      </c>
      <c r="CB1516" s="8" t="s">
        <v>444</v>
      </c>
    </row>
    <row r="1517" spans="5:80" ht="9.9" customHeight="1" x14ac:dyDescent="0.2">
      <c r="E1517" s="16" t="s">
        <v>445</v>
      </c>
      <c r="P1517" s="8" t="s">
        <v>6689</v>
      </c>
    </row>
    <row r="1518" spans="5:80" ht="9.9" customHeight="1" x14ac:dyDescent="0.2">
      <c r="AC1518" s="8" t="s">
        <v>6688</v>
      </c>
      <c r="AH1518" s="8" t="s">
        <v>1393</v>
      </c>
      <c r="AR1518" s="8" t="s">
        <v>6687</v>
      </c>
      <c r="BD1518" s="8" t="s">
        <v>6686</v>
      </c>
      <c r="BP1518" s="8" t="s">
        <v>6685</v>
      </c>
      <c r="CB1518" s="8" t="s">
        <v>444</v>
      </c>
    </row>
    <row r="1519" spans="5:80" ht="9.9" customHeight="1" x14ac:dyDescent="0.2">
      <c r="E1519" s="16" t="s">
        <v>927</v>
      </c>
      <c r="P1519" s="8" t="s">
        <v>6684</v>
      </c>
    </row>
    <row r="1520" spans="5:80" ht="9.9" customHeight="1" x14ac:dyDescent="0.2">
      <c r="AC1520" s="8" t="s">
        <v>6683</v>
      </c>
      <c r="AH1520" s="8" t="s">
        <v>314</v>
      </c>
      <c r="AR1520" s="8" t="s">
        <v>6682</v>
      </c>
      <c r="BD1520" s="8" t="s">
        <v>6681</v>
      </c>
      <c r="BP1520" s="8" t="s">
        <v>6680</v>
      </c>
      <c r="CB1520" s="8" t="s">
        <v>1174</v>
      </c>
    </row>
    <row r="1521" spans="5:80" ht="9.9" customHeight="1" x14ac:dyDescent="0.2">
      <c r="E1521" s="16" t="s">
        <v>1452</v>
      </c>
      <c r="P1521" s="8" t="s">
        <v>6679</v>
      </c>
    </row>
    <row r="1522" spans="5:80" ht="9.9" customHeight="1" x14ac:dyDescent="0.2">
      <c r="AC1522" s="8" t="s">
        <v>6678</v>
      </c>
      <c r="AH1522" s="8" t="s">
        <v>918</v>
      </c>
      <c r="AR1522" s="8" t="s">
        <v>6677</v>
      </c>
      <c r="BD1522" s="8" t="s">
        <v>6676</v>
      </c>
      <c r="BP1522" s="8" t="s">
        <v>6675</v>
      </c>
      <c r="CB1522" s="8" t="s">
        <v>885</v>
      </c>
    </row>
    <row r="1523" spans="5:80" ht="9.9" customHeight="1" x14ac:dyDescent="0.2">
      <c r="E1523" s="16" t="s">
        <v>2125</v>
      </c>
      <c r="P1523" s="8" t="s">
        <v>6674</v>
      </c>
    </row>
    <row r="1524" spans="5:80" ht="9.9" customHeight="1" x14ac:dyDescent="0.2">
      <c r="AC1524" s="8" t="s">
        <v>6673</v>
      </c>
      <c r="AH1524" s="8" t="s">
        <v>2147</v>
      </c>
      <c r="AR1524" s="8" t="s">
        <v>6672</v>
      </c>
      <c r="BD1524" s="8" t="s">
        <v>6671</v>
      </c>
      <c r="BP1524" s="8" t="s">
        <v>6670</v>
      </c>
      <c r="CB1524" s="8" t="s">
        <v>885</v>
      </c>
    </row>
    <row r="1525" spans="5:80" ht="9.9" customHeight="1" x14ac:dyDescent="0.2">
      <c r="E1525" s="16" t="s">
        <v>5812</v>
      </c>
      <c r="P1525" s="8" t="s">
        <v>5714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5785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3970</v>
      </c>
      <c r="DC1556" s="2"/>
      <c r="DD1556" s="2"/>
      <c r="DE1556" s="2"/>
      <c r="DF1556" s="2"/>
      <c r="DG1556" s="2"/>
      <c r="DH1556" s="2"/>
      <c r="DI1556" s="4" t="s">
        <v>286</v>
      </c>
    </row>
    <row r="1557" spans="1:113" ht="5.0999999999999996" customHeight="1" x14ac:dyDescent="0.2"/>
    <row r="1558" spans="1:113" ht="15.9" customHeight="1" x14ac:dyDescent="0.2">
      <c r="BD1558" s="5" t="s">
        <v>287</v>
      </c>
      <c r="DI1558" s="6" t="s">
        <v>3968</v>
      </c>
    </row>
    <row r="1559" spans="1:113" ht="14.1" customHeight="1" x14ac:dyDescent="0.2">
      <c r="BD1559" s="7" t="s">
        <v>1</v>
      </c>
      <c r="DI1559" s="8" t="s">
        <v>3967</v>
      </c>
    </row>
    <row r="1560" spans="1:113" ht="12" customHeight="1" x14ac:dyDescent="0.2"/>
    <row r="1561" spans="1:113" ht="9.9" customHeight="1" x14ac:dyDescent="0.2">
      <c r="A1561" s="9" t="s">
        <v>288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1" t="s">
        <v>185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1" t="s">
        <v>5715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6669</v>
      </c>
      <c r="CS1561" s="2" t="s">
        <v>290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2"/>
    </row>
    <row r="1562" spans="1:113" ht="9.9" customHeight="1" x14ac:dyDescent="0.2">
      <c r="A1562" s="23" t="s">
        <v>291</v>
      </c>
      <c r="T1562" s="24" t="s">
        <v>1348</v>
      </c>
      <c r="BD1562" s="1" t="s">
        <v>293</v>
      </c>
      <c r="BW1562" s="24" t="s">
        <v>5719</v>
      </c>
      <c r="CR1562" s="16" t="s">
        <v>97</v>
      </c>
      <c r="CS1562" s="1" t="s">
        <v>295</v>
      </c>
      <c r="DI1562" s="25"/>
    </row>
    <row r="1563" spans="1:113" ht="9.9" customHeight="1" x14ac:dyDescent="0.2">
      <c r="A1563" s="23" t="s">
        <v>296</v>
      </c>
      <c r="T1563" s="24" t="s">
        <v>1350</v>
      </c>
      <c r="BD1563" s="1" t="s">
        <v>298</v>
      </c>
      <c r="BW1563" s="24" t="s">
        <v>6668</v>
      </c>
      <c r="DI1563" s="25"/>
    </row>
    <row r="1564" spans="1:113" ht="9.9" customHeight="1" x14ac:dyDescent="0.2">
      <c r="A1564" s="23" t="s">
        <v>300</v>
      </c>
      <c r="T1564" s="24" t="s">
        <v>214</v>
      </c>
      <c r="BD1564" s="1" t="s">
        <v>301</v>
      </c>
      <c r="BW1564" s="24" t="s">
        <v>772</v>
      </c>
      <c r="DI1564" s="25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303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6" t="s">
        <v>5631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7" t="s">
        <v>5783</v>
      </c>
      <c r="CS1565" s="12" t="s">
        <v>290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8"/>
    </row>
    <row r="1566" spans="1:113" ht="5.0999999999999996" customHeight="1" x14ac:dyDescent="0.2"/>
    <row r="1567" spans="1:113" ht="12" customHeight="1" x14ac:dyDescent="0.2">
      <c r="A1567" s="41" t="s">
        <v>7</v>
      </c>
      <c r="B1567" s="30"/>
      <c r="C1567" s="30"/>
      <c r="D1567" s="30"/>
      <c r="E1567" s="30"/>
      <c r="F1567" s="2"/>
      <c r="G1567" s="2"/>
      <c r="H1567" s="29" t="s">
        <v>304</v>
      </c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0"/>
      <c r="T1567" s="2"/>
      <c r="U1567" s="2"/>
      <c r="V1567" s="10"/>
      <c r="W1567" s="29" t="s">
        <v>305</v>
      </c>
      <c r="X1567" s="30"/>
      <c r="Y1567" s="30"/>
      <c r="Z1567" s="30"/>
      <c r="AA1567" s="30"/>
      <c r="AB1567" s="30"/>
      <c r="AC1567" s="30"/>
      <c r="AD1567" s="30"/>
      <c r="AE1567" s="30"/>
      <c r="AF1567" s="2"/>
      <c r="AG1567" s="2"/>
      <c r="AH1567" s="10"/>
      <c r="AI1567" s="10"/>
      <c r="AJ1567" s="2"/>
      <c r="AK1567" s="29" t="s">
        <v>306</v>
      </c>
      <c r="AL1567" s="30"/>
      <c r="AM1567" s="30"/>
      <c r="AN1567" s="30"/>
      <c r="AO1567" s="30"/>
      <c r="AP1567" s="30"/>
      <c r="AQ1567" s="30"/>
      <c r="AR1567" s="30"/>
      <c r="AS1567" s="30"/>
      <c r="AT1567" s="30"/>
      <c r="AU1567" s="2"/>
      <c r="AV1567" s="2"/>
      <c r="AW1567" s="29" t="s">
        <v>307</v>
      </c>
      <c r="AX1567" s="30"/>
      <c r="AY1567" s="30"/>
      <c r="AZ1567" s="30"/>
      <c r="BA1567" s="30"/>
      <c r="BB1567" s="30"/>
      <c r="BC1567" s="30"/>
      <c r="BD1567" s="30"/>
      <c r="BE1567" s="30"/>
      <c r="BF1567" s="30"/>
      <c r="BG1567" s="2"/>
      <c r="BH1567" s="2"/>
      <c r="BI1567" s="29" t="s">
        <v>308</v>
      </c>
      <c r="BJ1567" s="30"/>
      <c r="BK1567" s="30"/>
      <c r="BL1567" s="30"/>
      <c r="BM1567" s="30"/>
      <c r="BN1567" s="30"/>
      <c r="BO1567" s="30"/>
      <c r="BP1567" s="30"/>
      <c r="BQ1567" s="30"/>
      <c r="BR1567" s="30"/>
      <c r="BS1567" s="2"/>
      <c r="BT1567" s="2"/>
      <c r="BU1567" s="29" t="s">
        <v>290</v>
      </c>
      <c r="BV1567" s="30"/>
      <c r="BW1567" s="30"/>
      <c r="BX1567" s="30"/>
      <c r="BY1567" s="30"/>
      <c r="BZ1567" s="30"/>
      <c r="CA1567" s="30"/>
      <c r="CB1567" s="30"/>
      <c r="CC1567" s="30"/>
      <c r="CD1567" s="30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2"/>
    </row>
    <row r="1568" spans="1:113" ht="12" customHeight="1" x14ac:dyDescent="0.2">
      <c r="A1568" s="42"/>
      <c r="B1568" s="31"/>
      <c r="C1568" s="31"/>
      <c r="D1568" s="31"/>
      <c r="E1568" s="31"/>
      <c r="F1568" s="12"/>
      <c r="G1568" s="12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12"/>
      <c r="U1568" s="12"/>
      <c r="V1568" s="13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12"/>
      <c r="AG1568" s="12"/>
      <c r="AH1568" s="13"/>
      <c r="AI1568" s="13"/>
      <c r="AJ1568" s="12"/>
      <c r="AK1568" s="31"/>
      <c r="AL1568" s="31"/>
      <c r="AM1568" s="31"/>
      <c r="AN1568" s="31"/>
      <c r="AO1568" s="31"/>
      <c r="AP1568" s="31"/>
      <c r="AQ1568" s="31"/>
      <c r="AR1568" s="31"/>
      <c r="AS1568" s="31"/>
      <c r="AT1568" s="31"/>
      <c r="AU1568" s="12"/>
      <c r="AV1568" s="12"/>
      <c r="AW1568" s="31"/>
      <c r="AX1568" s="31"/>
      <c r="AY1568" s="31"/>
      <c r="AZ1568" s="31"/>
      <c r="BA1568" s="31"/>
      <c r="BB1568" s="31"/>
      <c r="BC1568" s="31"/>
      <c r="BD1568" s="31"/>
      <c r="BE1568" s="31"/>
      <c r="BF1568" s="31"/>
      <c r="BG1568" s="12"/>
      <c r="BH1568" s="12"/>
      <c r="BI1568" s="31"/>
      <c r="BJ1568" s="31"/>
      <c r="BK1568" s="31"/>
      <c r="BL1568" s="31"/>
      <c r="BM1568" s="31"/>
      <c r="BN1568" s="31"/>
      <c r="BO1568" s="31"/>
      <c r="BP1568" s="31"/>
      <c r="BQ1568" s="31"/>
      <c r="BR1568" s="31"/>
      <c r="BS1568" s="12"/>
      <c r="BT1568" s="12"/>
      <c r="BU1568" s="31"/>
      <c r="BV1568" s="31"/>
      <c r="BW1568" s="31"/>
      <c r="BX1568" s="31"/>
      <c r="BY1568" s="31"/>
      <c r="BZ1568" s="31"/>
      <c r="CA1568" s="31"/>
      <c r="CB1568" s="31"/>
      <c r="CC1568" s="31"/>
      <c r="CD1568" s="31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8"/>
    </row>
    <row r="1569" spans="5:80" ht="1.5" customHeight="1" x14ac:dyDescent="0.2"/>
    <row r="1570" spans="5:80" ht="9.9" customHeight="1" x14ac:dyDescent="0.2">
      <c r="AR1570" s="8" t="s">
        <v>6667</v>
      </c>
      <c r="BD1570" s="8" t="s">
        <v>6666</v>
      </c>
      <c r="BP1570" s="8" t="s">
        <v>6540</v>
      </c>
      <c r="CB1570" s="8" t="s">
        <v>6665</v>
      </c>
    </row>
    <row r="1571" spans="5:80" ht="9.9" customHeight="1" x14ac:dyDescent="0.2">
      <c r="E1571" s="16" t="s">
        <v>311</v>
      </c>
      <c r="P1571" s="8" t="s">
        <v>6664</v>
      </c>
    </row>
    <row r="1572" spans="5:80" ht="9.9" customHeight="1" x14ac:dyDescent="0.2">
      <c r="AC1572" s="16" t="s">
        <v>6663</v>
      </c>
      <c r="AH1572" s="8" t="s">
        <v>376</v>
      </c>
      <c r="AR1572" s="8" t="s">
        <v>6662</v>
      </c>
      <c r="BD1572" s="8" t="s">
        <v>6661</v>
      </c>
      <c r="BP1572" s="8" t="s">
        <v>5504</v>
      </c>
      <c r="CB1572" s="8" t="s">
        <v>3237</v>
      </c>
    </row>
    <row r="1573" spans="5:80" ht="9.9" customHeight="1" x14ac:dyDescent="0.2">
      <c r="E1573" s="16" t="s">
        <v>319</v>
      </c>
      <c r="P1573" s="8" t="s">
        <v>6660</v>
      </c>
    </row>
    <row r="1574" spans="5:80" ht="9.9" customHeight="1" x14ac:dyDescent="0.2">
      <c r="AC1574" s="8" t="s">
        <v>6659</v>
      </c>
      <c r="AH1574" s="8" t="s">
        <v>918</v>
      </c>
      <c r="AR1574" s="8" t="s">
        <v>6658</v>
      </c>
      <c r="BD1574" s="8" t="s">
        <v>6657</v>
      </c>
      <c r="BP1574" s="8" t="s">
        <v>6656</v>
      </c>
      <c r="CB1574" s="8" t="s">
        <v>2616</v>
      </c>
    </row>
    <row r="1575" spans="5:80" ht="9.9" customHeight="1" x14ac:dyDescent="0.2">
      <c r="E1575" s="16" t="s">
        <v>327</v>
      </c>
      <c r="P1575" s="8" t="s">
        <v>6655</v>
      </c>
    </row>
    <row r="1576" spans="5:80" ht="9.9" customHeight="1" x14ac:dyDescent="0.2">
      <c r="AC1576" s="8" t="s">
        <v>5131</v>
      </c>
      <c r="AH1576" s="8" t="s">
        <v>360</v>
      </c>
      <c r="AR1576" s="8" t="s">
        <v>6654</v>
      </c>
      <c r="BD1576" s="8" t="s">
        <v>6653</v>
      </c>
      <c r="BP1576" s="8" t="s">
        <v>6652</v>
      </c>
      <c r="CB1576" s="8" t="s">
        <v>885</v>
      </c>
    </row>
    <row r="1577" spans="5:80" ht="9.9" customHeight="1" x14ac:dyDescent="0.2">
      <c r="E1577" s="16" t="s">
        <v>334</v>
      </c>
      <c r="P1577" s="8" t="s">
        <v>6651</v>
      </c>
    </row>
    <row r="1578" spans="5:80" ht="9.9" customHeight="1" x14ac:dyDescent="0.2">
      <c r="AC1578" s="8" t="s">
        <v>6650</v>
      </c>
      <c r="AH1578" s="8" t="s">
        <v>352</v>
      </c>
      <c r="AR1578" s="8" t="s">
        <v>6649</v>
      </c>
      <c r="BD1578" s="8" t="s">
        <v>5227</v>
      </c>
      <c r="BP1578" s="8" t="s">
        <v>6648</v>
      </c>
      <c r="CB1578" s="8" t="s">
        <v>639</v>
      </c>
    </row>
    <row r="1579" spans="5:80" ht="9.9" customHeight="1" x14ac:dyDescent="0.2">
      <c r="E1579" s="16" t="s">
        <v>341</v>
      </c>
      <c r="P1579" s="8" t="s">
        <v>6647</v>
      </c>
    </row>
    <row r="1580" spans="5:80" ht="9.9" customHeight="1" x14ac:dyDescent="0.2">
      <c r="AC1580" s="8" t="s">
        <v>6646</v>
      </c>
      <c r="AH1580" s="8" t="s">
        <v>368</v>
      </c>
      <c r="AR1580" s="8" t="s">
        <v>6645</v>
      </c>
      <c r="BD1580" s="8" t="s">
        <v>6644</v>
      </c>
      <c r="BP1580" s="8" t="s">
        <v>6643</v>
      </c>
      <c r="CB1580" s="8" t="s">
        <v>444</v>
      </c>
    </row>
    <row r="1581" spans="5:80" ht="9.9" customHeight="1" x14ac:dyDescent="0.2">
      <c r="E1581" s="16" t="s">
        <v>349</v>
      </c>
      <c r="P1581" s="8" t="s">
        <v>6642</v>
      </c>
    </row>
    <row r="1582" spans="5:80" ht="9.9" customHeight="1" x14ac:dyDescent="0.2">
      <c r="AC1582" s="8" t="s">
        <v>6641</v>
      </c>
      <c r="AH1582" s="8" t="s">
        <v>344</v>
      </c>
      <c r="AR1582" s="8" t="s">
        <v>6640</v>
      </c>
      <c r="BD1582" s="8" t="s">
        <v>6639</v>
      </c>
      <c r="BP1582" s="8" t="s">
        <v>6638</v>
      </c>
      <c r="CB1582" s="8" t="s">
        <v>2269</v>
      </c>
    </row>
    <row r="1583" spans="5:80" ht="9.9" customHeight="1" x14ac:dyDescent="0.2">
      <c r="E1583" s="16" t="s">
        <v>357</v>
      </c>
      <c r="P1583" s="8" t="s">
        <v>6637</v>
      </c>
    </row>
    <row r="1584" spans="5:80" ht="9.9" customHeight="1" x14ac:dyDescent="0.2">
      <c r="AC1584" s="8" t="s">
        <v>6636</v>
      </c>
      <c r="AH1584" s="8" t="s">
        <v>314</v>
      </c>
      <c r="AR1584" s="8" t="s">
        <v>6635</v>
      </c>
      <c r="BD1584" s="8" t="s">
        <v>6634</v>
      </c>
      <c r="BP1584" s="8" t="s">
        <v>6633</v>
      </c>
      <c r="CB1584" s="8" t="s">
        <v>423</v>
      </c>
    </row>
    <row r="1585" spans="5:80" ht="9.9" customHeight="1" x14ac:dyDescent="0.2">
      <c r="E1585" s="16" t="s">
        <v>365</v>
      </c>
      <c r="P1585" s="8" t="s">
        <v>6632</v>
      </c>
    </row>
    <row r="1586" spans="5:80" ht="9.9" customHeight="1" x14ac:dyDescent="0.2">
      <c r="AC1586" s="8" t="s">
        <v>6631</v>
      </c>
      <c r="AH1586" s="8" t="s">
        <v>330</v>
      </c>
      <c r="AR1586" s="8" t="s">
        <v>6630</v>
      </c>
      <c r="BD1586" s="8" t="s">
        <v>6629</v>
      </c>
      <c r="BP1586" s="8" t="s">
        <v>6628</v>
      </c>
      <c r="CB1586" s="8" t="s">
        <v>411</v>
      </c>
    </row>
    <row r="1587" spans="5:80" ht="9.9" customHeight="1" x14ac:dyDescent="0.2">
      <c r="E1587" s="16" t="s">
        <v>373</v>
      </c>
      <c r="P1587" s="8" t="s">
        <v>6627</v>
      </c>
    </row>
    <row r="1588" spans="5:80" ht="9.9" customHeight="1" x14ac:dyDescent="0.2">
      <c r="AC1588" s="8" t="s">
        <v>6626</v>
      </c>
      <c r="AH1588" s="8" t="s">
        <v>392</v>
      </c>
      <c r="AR1588" s="8" t="s">
        <v>4744</v>
      </c>
      <c r="BD1588" s="8" t="s">
        <v>6625</v>
      </c>
      <c r="BP1588" s="8" t="s">
        <v>6624</v>
      </c>
      <c r="CB1588" s="8" t="s">
        <v>417</v>
      </c>
    </row>
    <row r="1589" spans="5:80" ht="9.9" customHeight="1" x14ac:dyDescent="0.2">
      <c r="E1589" s="16" t="s">
        <v>381</v>
      </c>
      <c r="P1589" s="8" t="s">
        <v>6623</v>
      </c>
    </row>
    <row r="1590" spans="5:80" ht="9.9" customHeight="1" x14ac:dyDescent="0.2">
      <c r="AC1590" s="8" t="s">
        <v>6622</v>
      </c>
      <c r="AH1590" s="8" t="s">
        <v>337</v>
      </c>
      <c r="AR1590" s="8" t="s">
        <v>4824</v>
      </c>
      <c r="BD1590" s="8" t="s">
        <v>6621</v>
      </c>
      <c r="BP1590" s="8" t="s">
        <v>6620</v>
      </c>
      <c r="CB1590" s="8" t="s">
        <v>417</v>
      </c>
    </row>
    <row r="1591" spans="5:80" ht="9.9" customHeight="1" x14ac:dyDescent="0.2">
      <c r="E1591" s="16" t="s">
        <v>445</v>
      </c>
      <c r="P1591" s="8" t="s">
        <v>6619</v>
      </c>
    </row>
    <row r="1592" spans="5:80" ht="9.9" customHeight="1" x14ac:dyDescent="0.2">
      <c r="AC1592" s="8" t="s">
        <v>6618</v>
      </c>
      <c r="AH1592" s="8" t="s">
        <v>322</v>
      </c>
      <c r="AR1592" s="8" t="s">
        <v>6617</v>
      </c>
      <c r="BD1592" s="8" t="s">
        <v>6616</v>
      </c>
      <c r="BP1592" s="8" t="s">
        <v>6615</v>
      </c>
      <c r="CB1592" s="8" t="s">
        <v>417</v>
      </c>
    </row>
    <row r="1593" spans="5:80" ht="9.9" customHeight="1" x14ac:dyDescent="0.2">
      <c r="E1593" s="16" t="s">
        <v>927</v>
      </c>
      <c r="P1593" s="8" t="s">
        <v>6614</v>
      </c>
    </row>
    <row r="1594" spans="5:80" ht="9.9" customHeight="1" x14ac:dyDescent="0.2">
      <c r="AC1594" s="8" t="s">
        <v>6613</v>
      </c>
      <c r="AH1594" s="8" t="s">
        <v>2147</v>
      </c>
      <c r="AR1594" s="8" t="s">
        <v>6612</v>
      </c>
      <c r="BD1594" s="8" t="s">
        <v>6611</v>
      </c>
      <c r="BP1594" s="8" t="s">
        <v>6610</v>
      </c>
      <c r="CB1594" s="8" t="s">
        <v>380</v>
      </c>
    </row>
    <row r="1595" spans="5:80" ht="9.9" customHeight="1" x14ac:dyDescent="0.2">
      <c r="E1595" s="16" t="s">
        <v>1452</v>
      </c>
      <c r="P1595" s="8" t="s">
        <v>6609</v>
      </c>
    </row>
    <row r="1596" spans="5:80" ht="9.9" customHeight="1" x14ac:dyDescent="0.2">
      <c r="AC1596" s="8" t="s">
        <v>6608</v>
      </c>
      <c r="AH1596" s="8" t="s">
        <v>1393</v>
      </c>
      <c r="AR1596" s="8" t="s">
        <v>6607</v>
      </c>
      <c r="BD1596" s="8" t="s">
        <v>6606</v>
      </c>
      <c r="BP1596" s="8" t="s">
        <v>6605</v>
      </c>
      <c r="CB1596" s="8" t="s">
        <v>639</v>
      </c>
    </row>
    <row r="1597" spans="5:80" ht="9.9" customHeight="1" x14ac:dyDescent="0.2">
      <c r="E1597" s="16" t="s">
        <v>2125</v>
      </c>
      <c r="P1597" s="8" t="s">
        <v>6604</v>
      </c>
    </row>
    <row r="1598" spans="5:80" ht="9.9" customHeight="1" x14ac:dyDescent="0.2">
      <c r="AC1598" s="8" t="s">
        <v>6603</v>
      </c>
      <c r="AH1598" s="8" t="s">
        <v>5834</v>
      </c>
      <c r="AR1598" s="8" t="s">
        <v>6602</v>
      </c>
      <c r="BD1598" s="8" t="s">
        <v>6601</v>
      </c>
      <c r="BP1598" s="8" t="s">
        <v>6600</v>
      </c>
      <c r="CB1598" s="8" t="s">
        <v>2458</v>
      </c>
    </row>
    <row r="1599" spans="5:80" ht="9.9" customHeight="1" x14ac:dyDescent="0.2">
      <c r="E1599" s="16" t="s">
        <v>5812</v>
      </c>
      <c r="P1599" s="8" t="s">
        <v>5719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5785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3970</v>
      </c>
      <c r="DC1630" s="2"/>
      <c r="DD1630" s="2"/>
      <c r="DE1630" s="2"/>
      <c r="DF1630" s="2"/>
      <c r="DG1630" s="2"/>
      <c r="DH1630" s="2"/>
      <c r="DI1630" s="4" t="s">
        <v>286</v>
      </c>
    </row>
    <row r="1631" spans="1:113" ht="5.0999999999999996" customHeight="1" x14ac:dyDescent="0.2"/>
    <row r="1632" spans="1:113" ht="15.9" customHeight="1" x14ac:dyDescent="0.2">
      <c r="BD1632" s="5" t="s">
        <v>287</v>
      </c>
      <c r="DI1632" s="6" t="s">
        <v>3968</v>
      </c>
    </row>
    <row r="1633" spans="1:113" ht="14.1" customHeight="1" x14ac:dyDescent="0.2">
      <c r="BD1633" s="7" t="s">
        <v>1</v>
      </c>
      <c r="DI1633" s="8" t="s">
        <v>3967</v>
      </c>
    </row>
    <row r="1634" spans="1:113" ht="12" customHeight="1" x14ac:dyDescent="0.2"/>
    <row r="1635" spans="1:113" ht="9.9" customHeight="1" x14ac:dyDescent="0.2">
      <c r="A1635" s="9" t="s">
        <v>288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1" t="s">
        <v>177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1" t="s">
        <v>5706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6599</v>
      </c>
      <c r="CS1635" s="2" t="s">
        <v>290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2"/>
    </row>
    <row r="1636" spans="1:113" ht="9.9" customHeight="1" x14ac:dyDescent="0.2">
      <c r="A1636" s="23" t="s">
        <v>291</v>
      </c>
      <c r="T1636" s="24" t="s">
        <v>1385</v>
      </c>
      <c r="BD1636" s="1" t="s">
        <v>293</v>
      </c>
      <c r="BW1636" s="24" t="s">
        <v>5709</v>
      </c>
      <c r="CR1636" s="16" t="s">
        <v>97</v>
      </c>
      <c r="CS1636" s="1" t="s">
        <v>295</v>
      </c>
      <c r="DI1636" s="25"/>
    </row>
    <row r="1637" spans="1:113" ht="9.9" customHeight="1" x14ac:dyDescent="0.2">
      <c r="A1637" s="23" t="s">
        <v>296</v>
      </c>
      <c r="T1637" s="24" t="s">
        <v>178</v>
      </c>
      <c r="BD1637" s="1" t="s">
        <v>298</v>
      </c>
      <c r="BW1637" s="24" t="s">
        <v>6598</v>
      </c>
      <c r="DI1637" s="25"/>
    </row>
    <row r="1638" spans="1:113" ht="9.9" customHeight="1" x14ac:dyDescent="0.2">
      <c r="A1638" s="23" t="s">
        <v>300</v>
      </c>
      <c r="T1638" s="24" t="s">
        <v>18</v>
      </c>
      <c r="BD1638" s="1" t="s">
        <v>301</v>
      </c>
      <c r="BW1638" s="24" t="s">
        <v>1268</v>
      </c>
      <c r="DI1638" s="25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303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6" t="s">
        <v>5631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7" t="s">
        <v>5783</v>
      </c>
      <c r="CS1639" s="12" t="s">
        <v>290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8"/>
    </row>
    <row r="1640" spans="1:113" ht="5.0999999999999996" customHeight="1" x14ac:dyDescent="0.2"/>
    <row r="1641" spans="1:113" ht="12" customHeight="1" x14ac:dyDescent="0.2">
      <c r="A1641" s="41" t="s">
        <v>7</v>
      </c>
      <c r="B1641" s="30"/>
      <c r="C1641" s="30"/>
      <c r="D1641" s="30"/>
      <c r="E1641" s="30"/>
      <c r="F1641" s="2"/>
      <c r="G1641" s="2"/>
      <c r="H1641" s="29" t="s">
        <v>304</v>
      </c>
      <c r="I1641" s="30"/>
      <c r="J1641" s="30"/>
      <c r="K1641" s="30"/>
      <c r="L1641" s="30"/>
      <c r="M1641" s="30"/>
      <c r="N1641" s="30"/>
      <c r="O1641" s="30"/>
      <c r="P1641" s="30"/>
      <c r="Q1641" s="30"/>
      <c r="R1641" s="30"/>
      <c r="S1641" s="30"/>
      <c r="T1641" s="2"/>
      <c r="U1641" s="2"/>
      <c r="V1641" s="10"/>
      <c r="W1641" s="29" t="s">
        <v>305</v>
      </c>
      <c r="X1641" s="30"/>
      <c r="Y1641" s="30"/>
      <c r="Z1641" s="30"/>
      <c r="AA1641" s="30"/>
      <c r="AB1641" s="30"/>
      <c r="AC1641" s="30"/>
      <c r="AD1641" s="30"/>
      <c r="AE1641" s="30"/>
      <c r="AF1641" s="2"/>
      <c r="AG1641" s="2"/>
      <c r="AH1641" s="10"/>
      <c r="AI1641" s="10"/>
      <c r="AJ1641" s="2"/>
      <c r="AK1641" s="29" t="s">
        <v>306</v>
      </c>
      <c r="AL1641" s="30"/>
      <c r="AM1641" s="30"/>
      <c r="AN1641" s="30"/>
      <c r="AO1641" s="30"/>
      <c r="AP1641" s="30"/>
      <c r="AQ1641" s="30"/>
      <c r="AR1641" s="30"/>
      <c r="AS1641" s="30"/>
      <c r="AT1641" s="30"/>
      <c r="AU1641" s="2"/>
      <c r="AV1641" s="2"/>
      <c r="AW1641" s="29" t="s">
        <v>307</v>
      </c>
      <c r="AX1641" s="30"/>
      <c r="AY1641" s="30"/>
      <c r="AZ1641" s="30"/>
      <c r="BA1641" s="30"/>
      <c r="BB1641" s="30"/>
      <c r="BC1641" s="30"/>
      <c r="BD1641" s="30"/>
      <c r="BE1641" s="30"/>
      <c r="BF1641" s="30"/>
      <c r="BG1641" s="2"/>
      <c r="BH1641" s="2"/>
      <c r="BI1641" s="29" t="s">
        <v>308</v>
      </c>
      <c r="BJ1641" s="30"/>
      <c r="BK1641" s="30"/>
      <c r="BL1641" s="30"/>
      <c r="BM1641" s="30"/>
      <c r="BN1641" s="30"/>
      <c r="BO1641" s="30"/>
      <c r="BP1641" s="30"/>
      <c r="BQ1641" s="30"/>
      <c r="BR1641" s="30"/>
      <c r="BS1641" s="2"/>
      <c r="BT1641" s="2"/>
      <c r="BU1641" s="29" t="s">
        <v>290</v>
      </c>
      <c r="BV1641" s="30"/>
      <c r="BW1641" s="30"/>
      <c r="BX1641" s="30"/>
      <c r="BY1641" s="30"/>
      <c r="BZ1641" s="30"/>
      <c r="CA1641" s="30"/>
      <c r="CB1641" s="30"/>
      <c r="CC1641" s="30"/>
      <c r="CD1641" s="30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2"/>
    </row>
    <row r="1642" spans="1:113" ht="12" customHeight="1" x14ac:dyDescent="0.2">
      <c r="A1642" s="42"/>
      <c r="B1642" s="31"/>
      <c r="C1642" s="31"/>
      <c r="D1642" s="31"/>
      <c r="E1642" s="31"/>
      <c r="F1642" s="12"/>
      <c r="G1642" s="12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12"/>
      <c r="U1642" s="12"/>
      <c r="V1642" s="13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12"/>
      <c r="AG1642" s="12"/>
      <c r="AH1642" s="13"/>
      <c r="AI1642" s="13"/>
      <c r="AJ1642" s="12"/>
      <c r="AK1642" s="31"/>
      <c r="AL1642" s="31"/>
      <c r="AM1642" s="31"/>
      <c r="AN1642" s="31"/>
      <c r="AO1642" s="31"/>
      <c r="AP1642" s="31"/>
      <c r="AQ1642" s="31"/>
      <c r="AR1642" s="31"/>
      <c r="AS1642" s="31"/>
      <c r="AT1642" s="31"/>
      <c r="AU1642" s="12"/>
      <c r="AV1642" s="12"/>
      <c r="AW1642" s="31"/>
      <c r="AX1642" s="31"/>
      <c r="AY1642" s="31"/>
      <c r="AZ1642" s="31"/>
      <c r="BA1642" s="31"/>
      <c r="BB1642" s="31"/>
      <c r="BC1642" s="31"/>
      <c r="BD1642" s="31"/>
      <c r="BE1642" s="31"/>
      <c r="BF1642" s="31"/>
      <c r="BG1642" s="12"/>
      <c r="BH1642" s="12"/>
      <c r="BI1642" s="31"/>
      <c r="BJ1642" s="31"/>
      <c r="BK1642" s="31"/>
      <c r="BL1642" s="31"/>
      <c r="BM1642" s="31"/>
      <c r="BN1642" s="31"/>
      <c r="BO1642" s="31"/>
      <c r="BP1642" s="31"/>
      <c r="BQ1642" s="31"/>
      <c r="BR1642" s="31"/>
      <c r="BS1642" s="12"/>
      <c r="BT1642" s="12"/>
      <c r="BU1642" s="31"/>
      <c r="BV1642" s="31"/>
      <c r="BW1642" s="31"/>
      <c r="BX1642" s="31"/>
      <c r="BY1642" s="31"/>
      <c r="BZ1642" s="31"/>
      <c r="CA1642" s="31"/>
      <c r="CB1642" s="31"/>
      <c r="CC1642" s="31"/>
      <c r="CD1642" s="31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8"/>
    </row>
    <row r="1643" spans="1:113" ht="1.5" customHeight="1" x14ac:dyDescent="0.2"/>
    <row r="1644" spans="1:113" ht="9.9" customHeight="1" x14ac:dyDescent="0.2">
      <c r="AR1644" s="8" t="s">
        <v>6597</v>
      </c>
      <c r="BD1644" s="8" t="s">
        <v>6596</v>
      </c>
      <c r="BP1644" s="8" t="s">
        <v>6595</v>
      </c>
      <c r="CB1644" s="8" t="s">
        <v>6594</v>
      </c>
    </row>
    <row r="1645" spans="1:113" ht="9.9" customHeight="1" x14ac:dyDescent="0.2">
      <c r="E1645" s="16" t="s">
        <v>311</v>
      </c>
      <c r="P1645" s="8" t="s">
        <v>6593</v>
      </c>
    </row>
    <row r="1646" spans="1:113" ht="9.9" customHeight="1" x14ac:dyDescent="0.2">
      <c r="AC1646" s="8" t="s">
        <v>6592</v>
      </c>
      <c r="AH1646" s="8" t="s">
        <v>360</v>
      </c>
      <c r="AR1646" s="8" t="s">
        <v>4992</v>
      </c>
      <c r="BD1646" s="8" t="s">
        <v>6591</v>
      </c>
      <c r="BP1646" s="8" t="s">
        <v>4476</v>
      </c>
      <c r="CB1646" s="8" t="s">
        <v>3274</v>
      </c>
    </row>
    <row r="1647" spans="1:113" ht="9.9" customHeight="1" x14ac:dyDescent="0.2">
      <c r="E1647" s="16" t="s">
        <v>319</v>
      </c>
      <c r="P1647" s="8" t="s">
        <v>6590</v>
      </c>
    </row>
    <row r="1648" spans="1:113" ht="9.9" customHeight="1" x14ac:dyDescent="0.2">
      <c r="AC1648" s="16" t="s">
        <v>6589</v>
      </c>
      <c r="AH1648" s="8" t="s">
        <v>376</v>
      </c>
      <c r="AR1648" s="8" t="s">
        <v>4548</v>
      </c>
      <c r="BD1648" s="8" t="s">
        <v>6588</v>
      </c>
      <c r="BP1648" s="8" t="s">
        <v>6587</v>
      </c>
      <c r="CB1648" s="8" t="s">
        <v>2628</v>
      </c>
    </row>
    <row r="1649" spans="5:80" ht="9.9" customHeight="1" x14ac:dyDescent="0.2">
      <c r="E1649" s="16" t="s">
        <v>327</v>
      </c>
      <c r="P1649" s="8" t="s">
        <v>6586</v>
      </c>
    </row>
    <row r="1650" spans="5:80" ht="9.9" customHeight="1" x14ac:dyDescent="0.2">
      <c r="AC1650" s="8" t="s">
        <v>6585</v>
      </c>
      <c r="AH1650" s="8" t="s">
        <v>368</v>
      </c>
      <c r="AR1650" s="8" t="s">
        <v>6584</v>
      </c>
      <c r="BD1650" s="8" t="s">
        <v>6583</v>
      </c>
      <c r="BP1650" s="8" t="s">
        <v>6582</v>
      </c>
      <c r="CB1650" s="8" t="s">
        <v>444</v>
      </c>
    </row>
    <row r="1651" spans="5:80" ht="9.9" customHeight="1" x14ac:dyDescent="0.2">
      <c r="E1651" s="16" t="s">
        <v>334</v>
      </c>
      <c r="P1651" s="8" t="s">
        <v>6581</v>
      </c>
    </row>
    <row r="1652" spans="5:80" ht="9.9" customHeight="1" x14ac:dyDescent="0.2">
      <c r="AC1652" s="8" t="s">
        <v>6580</v>
      </c>
      <c r="AH1652" s="8" t="s">
        <v>352</v>
      </c>
      <c r="AR1652" s="8" t="s">
        <v>6532</v>
      </c>
      <c r="BD1652" s="8" t="s">
        <v>6579</v>
      </c>
      <c r="BP1652" s="8" t="s">
        <v>6578</v>
      </c>
      <c r="CB1652" s="8" t="s">
        <v>1174</v>
      </c>
    </row>
    <row r="1653" spans="5:80" ht="9.9" customHeight="1" x14ac:dyDescent="0.2">
      <c r="E1653" s="16" t="s">
        <v>341</v>
      </c>
      <c r="P1653" s="8" t="s">
        <v>6577</v>
      </c>
    </row>
    <row r="1654" spans="5:80" ht="9.9" customHeight="1" x14ac:dyDescent="0.2">
      <c r="AC1654" s="8" t="s">
        <v>6576</v>
      </c>
      <c r="AH1654" s="8" t="s">
        <v>344</v>
      </c>
      <c r="AR1654" s="8" t="s">
        <v>6575</v>
      </c>
      <c r="BD1654" s="8" t="s">
        <v>6574</v>
      </c>
      <c r="BP1654" s="8" t="s">
        <v>6573</v>
      </c>
      <c r="CB1654" s="8" t="s">
        <v>1174</v>
      </c>
    </row>
    <row r="1655" spans="5:80" ht="9.9" customHeight="1" x14ac:dyDescent="0.2">
      <c r="E1655" s="16" t="s">
        <v>349</v>
      </c>
      <c r="P1655" s="8" t="s">
        <v>6572</v>
      </c>
    </row>
    <row r="1656" spans="5:80" ht="9.9" customHeight="1" x14ac:dyDescent="0.2">
      <c r="AC1656" s="8" t="s">
        <v>6571</v>
      </c>
      <c r="AH1656" s="8" t="s">
        <v>1393</v>
      </c>
      <c r="AR1656" s="8" t="s">
        <v>4669</v>
      </c>
      <c r="BD1656" s="8" t="s">
        <v>6570</v>
      </c>
      <c r="BP1656" s="8" t="s">
        <v>6569</v>
      </c>
      <c r="CB1656" s="8" t="s">
        <v>885</v>
      </c>
    </row>
    <row r="1657" spans="5:80" ht="9.9" customHeight="1" x14ac:dyDescent="0.2">
      <c r="E1657" s="16" t="s">
        <v>357</v>
      </c>
      <c r="P1657" s="8" t="s">
        <v>6568</v>
      </c>
    </row>
    <row r="1658" spans="5:80" ht="9.9" customHeight="1" x14ac:dyDescent="0.2">
      <c r="AC1658" s="8" t="s">
        <v>6567</v>
      </c>
      <c r="AH1658" s="8" t="s">
        <v>5834</v>
      </c>
      <c r="AR1658" s="8" t="s">
        <v>6566</v>
      </c>
      <c r="BD1658" s="8" t="s">
        <v>6565</v>
      </c>
      <c r="BP1658" s="8" t="s">
        <v>6564</v>
      </c>
      <c r="CB1658" s="8" t="s">
        <v>380</v>
      </c>
    </row>
    <row r="1659" spans="5:80" ht="9.9" customHeight="1" x14ac:dyDescent="0.2">
      <c r="E1659" s="16" t="s">
        <v>365</v>
      </c>
      <c r="P1659" s="8" t="s">
        <v>6563</v>
      </c>
    </row>
    <row r="1660" spans="5:80" ht="9.9" customHeight="1" x14ac:dyDescent="0.2">
      <c r="AC1660" s="8" t="s">
        <v>6562</v>
      </c>
      <c r="AH1660" s="8" t="s">
        <v>918</v>
      </c>
      <c r="AR1660" s="8" t="s">
        <v>6561</v>
      </c>
      <c r="BD1660" s="8" t="s">
        <v>6560</v>
      </c>
      <c r="BP1660" s="8" t="s">
        <v>6559</v>
      </c>
      <c r="CB1660" s="8" t="s">
        <v>2628</v>
      </c>
    </row>
    <row r="1661" spans="5:80" ht="9.9" customHeight="1" x14ac:dyDescent="0.2">
      <c r="E1661" s="16" t="s">
        <v>373</v>
      </c>
      <c r="P1661" s="8" t="s">
        <v>6558</v>
      </c>
    </row>
    <row r="1662" spans="5:80" ht="9.9" customHeight="1" x14ac:dyDescent="0.2">
      <c r="AC1662" s="8" t="s">
        <v>6557</v>
      </c>
      <c r="AH1662" s="8" t="s">
        <v>330</v>
      </c>
      <c r="AR1662" s="8" t="s">
        <v>6556</v>
      </c>
      <c r="BD1662" s="8" t="s">
        <v>6555</v>
      </c>
      <c r="BP1662" s="8" t="s">
        <v>6554</v>
      </c>
      <c r="CB1662" s="8" t="s">
        <v>885</v>
      </c>
    </row>
    <row r="1663" spans="5:80" ht="9.9" customHeight="1" x14ac:dyDescent="0.2">
      <c r="E1663" s="16" t="s">
        <v>381</v>
      </c>
      <c r="P1663" s="8" t="s">
        <v>6553</v>
      </c>
    </row>
    <row r="1664" spans="5:80" ht="9.9" customHeight="1" x14ac:dyDescent="0.2">
      <c r="AC1664" s="8" t="s">
        <v>6552</v>
      </c>
      <c r="AH1664" s="8" t="s">
        <v>337</v>
      </c>
      <c r="AR1664" s="8" t="s">
        <v>4744</v>
      </c>
      <c r="BD1664" s="8" t="s">
        <v>6551</v>
      </c>
      <c r="BP1664" s="8" t="s">
        <v>6550</v>
      </c>
      <c r="CB1664" s="8" t="s">
        <v>2458</v>
      </c>
    </row>
    <row r="1665" spans="5:80" ht="9.9" customHeight="1" x14ac:dyDescent="0.2">
      <c r="E1665" s="16" t="s">
        <v>445</v>
      </c>
      <c r="P1665" s="8" t="s">
        <v>6549</v>
      </c>
    </row>
    <row r="1666" spans="5:80" ht="9.9" customHeight="1" x14ac:dyDescent="0.2">
      <c r="AC1666" s="8" t="s">
        <v>6548</v>
      </c>
      <c r="AH1666" s="8" t="s">
        <v>392</v>
      </c>
      <c r="AR1666" s="8" t="s">
        <v>6547</v>
      </c>
      <c r="BD1666" s="8" t="s">
        <v>6546</v>
      </c>
      <c r="BP1666" s="8" t="s">
        <v>6545</v>
      </c>
      <c r="CB1666" s="8" t="s">
        <v>444</v>
      </c>
    </row>
    <row r="1667" spans="5:80" ht="9.9" customHeight="1" x14ac:dyDescent="0.2">
      <c r="E1667" s="16" t="s">
        <v>927</v>
      </c>
      <c r="P1667" s="8" t="s">
        <v>6544</v>
      </c>
    </row>
    <row r="1668" spans="5:80" ht="9.9" customHeight="1" x14ac:dyDescent="0.2">
      <c r="AC1668" s="8" t="s">
        <v>6543</v>
      </c>
      <c r="AH1668" s="8" t="s">
        <v>322</v>
      </c>
      <c r="AR1668" s="8" t="s">
        <v>6542</v>
      </c>
      <c r="BD1668" s="8" t="s">
        <v>6541</v>
      </c>
      <c r="BP1668" s="8" t="s">
        <v>6540</v>
      </c>
      <c r="CB1668" s="8" t="s">
        <v>885</v>
      </c>
    </row>
    <row r="1669" spans="5:80" ht="9.9" customHeight="1" x14ac:dyDescent="0.2">
      <c r="E1669" s="16" t="s">
        <v>1452</v>
      </c>
      <c r="P1669" s="8" t="s">
        <v>6539</v>
      </c>
    </row>
    <row r="1670" spans="5:80" ht="9.9" customHeight="1" x14ac:dyDescent="0.2">
      <c r="AC1670" s="8" t="s">
        <v>6538</v>
      </c>
      <c r="AH1670" s="8" t="s">
        <v>314</v>
      </c>
      <c r="AR1670" s="8" t="s">
        <v>6537</v>
      </c>
      <c r="BD1670" s="8" t="s">
        <v>6536</v>
      </c>
      <c r="BP1670" s="8" t="s">
        <v>6535</v>
      </c>
      <c r="CB1670" s="8" t="s">
        <v>444</v>
      </c>
    </row>
    <row r="1671" spans="5:80" ht="9.9" customHeight="1" x14ac:dyDescent="0.2">
      <c r="E1671" s="16" t="s">
        <v>2125</v>
      </c>
      <c r="P1671" s="8" t="s">
        <v>6534</v>
      </c>
    </row>
    <row r="1672" spans="5:80" ht="9.9" customHeight="1" x14ac:dyDescent="0.2">
      <c r="AC1672" s="8" t="s">
        <v>6533</v>
      </c>
      <c r="AH1672" s="8" t="s">
        <v>2147</v>
      </c>
      <c r="AR1672" s="8" t="s">
        <v>6532</v>
      </c>
      <c r="BD1672" s="8" t="s">
        <v>6531</v>
      </c>
      <c r="BP1672" s="8" t="s">
        <v>6530</v>
      </c>
      <c r="CB1672" s="8" t="s">
        <v>2634</v>
      </c>
    </row>
    <row r="1673" spans="5:80" ht="9.9" customHeight="1" x14ac:dyDescent="0.2">
      <c r="E1673" s="16" t="s">
        <v>5812</v>
      </c>
      <c r="P1673" s="8" t="s">
        <v>5709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5785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3970</v>
      </c>
      <c r="DC1704" s="2"/>
      <c r="DD1704" s="2"/>
      <c r="DE1704" s="2"/>
      <c r="DF1704" s="2"/>
      <c r="DG1704" s="2"/>
      <c r="DH1704" s="2"/>
      <c r="DI1704" s="4" t="s">
        <v>286</v>
      </c>
    </row>
    <row r="1705" spans="1:113" ht="5.0999999999999996" customHeight="1" x14ac:dyDescent="0.2"/>
    <row r="1706" spans="1:113" ht="15.9" customHeight="1" x14ac:dyDescent="0.2">
      <c r="BD1706" s="5" t="s">
        <v>287</v>
      </c>
      <c r="DI1706" s="6" t="s">
        <v>3968</v>
      </c>
    </row>
    <row r="1707" spans="1:113" ht="14.1" customHeight="1" x14ac:dyDescent="0.2">
      <c r="BD1707" s="7" t="s">
        <v>1</v>
      </c>
      <c r="DI1707" s="8" t="s">
        <v>3967</v>
      </c>
    </row>
    <row r="1708" spans="1:113" ht="12" customHeight="1" x14ac:dyDescent="0.2"/>
    <row r="1709" spans="1:113" ht="9.9" customHeight="1" x14ac:dyDescent="0.2">
      <c r="A1709" s="9" t="s">
        <v>288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1" t="s">
        <v>66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1" t="s">
        <v>5752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6529</v>
      </c>
      <c r="CS1709" s="2" t="s">
        <v>290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2"/>
    </row>
    <row r="1710" spans="1:113" ht="9.9" customHeight="1" x14ac:dyDescent="0.2">
      <c r="A1710" s="23" t="s">
        <v>291</v>
      </c>
      <c r="T1710" s="24" t="s">
        <v>1453</v>
      </c>
      <c r="BD1710" s="1" t="s">
        <v>293</v>
      </c>
      <c r="BW1710" s="24" t="s">
        <v>5756</v>
      </c>
      <c r="CR1710" s="16" t="s">
        <v>97</v>
      </c>
      <c r="CS1710" s="1" t="s">
        <v>295</v>
      </c>
      <c r="DI1710" s="25"/>
    </row>
    <row r="1711" spans="1:113" ht="9.9" customHeight="1" x14ac:dyDescent="0.2">
      <c r="A1711" s="23" t="s">
        <v>296</v>
      </c>
      <c r="T1711" s="24" t="s">
        <v>1455</v>
      </c>
      <c r="BD1711" s="1" t="s">
        <v>298</v>
      </c>
      <c r="BW1711" s="24" t="s">
        <v>6488</v>
      </c>
      <c r="DI1711" s="25"/>
    </row>
    <row r="1712" spans="1:113" ht="9.9" customHeight="1" x14ac:dyDescent="0.2">
      <c r="A1712" s="23" t="s">
        <v>300</v>
      </c>
      <c r="T1712" s="24" t="s">
        <v>38</v>
      </c>
      <c r="BD1712" s="1" t="s">
        <v>301</v>
      </c>
      <c r="BW1712" s="24" t="s">
        <v>1302</v>
      </c>
      <c r="DI1712" s="25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303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6" t="s">
        <v>5631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7" t="s">
        <v>5783</v>
      </c>
      <c r="CS1713" s="12" t="s">
        <v>290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8"/>
    </row>
    <row r="1714" spans="1:113" ht="5.0999999999999996" customHeight="1" x14ac:dyDescent="0.2"/>
    <row r="1715" spans="1:113" ht="12" customHeight="1" x14ac:dyDescent="0.2">
      <c r="A1715" s="41" t="s">
        <v>7</v>
      </c>
      <c r="B1715" s="30"/>
      <c r="C1715" s="30"/>
      <c r="D1715" s="30"/>
      <c r="E1715" s="30"/>
      <c r="F1715" s="2"/>
      <c r="G1715" s="2"/>
      <c r="H1715" s="29" t="s">
        <v>304</v>
      </c>
      <c r="I1715" s="30"/>
      <c r="J1715" s="30"/>
      <c r="K1715" s="30"/>
      <c r="L1715" s="30"/>
      <c r="M1715" s="30"/>
      <c r="N1715" s="30"/>
      <c r="O1715" s="30"/>
      <c r="P1715" s="30"/>
      <c r="Q1715" s="30"/>
      <c r="R1715" s="30"/>
      <c r="S1715" s="30"/>
      <c r="T1715" s="2"/>
      <c r="U1715" s="2"/>
      <c r="V1715" s="10"/>
      <c r="W1715" s="29" t="s">
        <v>305</v>
      </c>
      <c r="X1715" s="30"/>
      <c r="Y1715" s="30"/>
      <c r="Z1715" s="30"/>
      <c r="AA1715" s="30"/>
      <c r="AB1715" s="30"/>
      <c r="AC1715" s="30"/>
      <c r="AD1715" s="30"/>
      <c r="AE1715" s="30"/>
      <c r="AF1715" s="2"/>
      <c r="AG1715" s="2"/>
      <c r="AH1715" s="10"/>
      <c r="AI1715" s="10"/>
      <c r="AJ1715" s="2"/>
      <c r="AK1715" s="29" t="s">
        <v>306</v>
      </c>
      <c r="AL1715" s="30"/>
      <c r="AM1715" s="30"/>
      <c r="AN1715" s="30"/>
      <c r="AO1715" s="30"/>
      <c r="AP1715" s="30"/>
      <c r="AQ1715" s="30"/>
      <c r="AR1715" s="30"/>
      <c r="AS1715" s="30"/>
      <c r="AT1715" s="30"/>
      <c r="AU1715" s="2"/>
      <c r="AV1715" s="2"/>
      <c r="AW1715" s="29" t="s">
        <v>307</v>
      </c>
      <c r="AX1715" s="30"/>
      <c r="AY1715" s="30"/>
      <c r="AZ1715" s="30"/>
      <c r="BA1715" s="30"/>
      <c r="BB1715" s="30"/>
      <c r="BC1715" s="30"/>
      <c r="BD1715" s="30"/>
      <c r="BE1715" s="30"/>
      <c r="BF1715" s="30"/>
      <c r="BG1715" s="2"/>
      <c r="BH1715" s="2"/>
      <c r="BI1715" s="29" t="s">
        <v>308</v>
      </c>
      <c r="BJ1715" s="30"/>
      <c r="BK1715" s="30"/>
      <c r="BL1715" s="30"/>
      <c r="BM1715" s="30"/>
      <c r="BN1715" s="30"/>
      <c r="BO1715" s="30"/>
      <c r="BP1715" s="30"/>
      <c r="BQ1715" s="30"/>
      <c r="BR1715" s="30"/>
      <c r="BS1715" s="2"/>
      <c r="BT1715" s="2"/>
      <c r="BU1715" s="29" t="s">
        <v>290</v>
      </c>
      <c r="BV1715" s="30"/>
      <c r="BW1715" s="30"/>
      <c r="BX1715" s="30"/>
      <c r="BY1715" s="30"/>
      <c r="BZ1715" s="30"/>
      <c r="CA1715" s="30"/>
      <c r="CB1715" s="30"/>
      <c r="CC1715" s="30"/>
      <c r="CD1715" s="30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2"/>
    </row>
    <row r="1716" spans="1:113" ht="12" customHeight="1" x14ac:dyDescent="0.2">
      <c r="A1716" s="42"/>
      <c r="B1716" s="31"/>
      <c r="C1716" s="31"/>
      <c r="D1716" s="31"/>
      <c r="E1716" s="31"/>
      <c r="F1716" s="12"/>
      <c r="G1716" s="12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12"/>
      <c r="U1716" s="12"/>
      <c r="V1716" s="13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12"/>
      <c r="AG1716" s="12"/>
      <c r="AH1716" s="13"/>
      <c r="AI1716" s="13"/>
      <c r="AJ1716" s="12"/>
      <c r="AK1716" s="31"/>
      <c r="AL1716" s="31"/>
      <c r="AM1716" s="31"/>
      <c r="AN1716" s="31"/>
      <c r="AO1716" s="31"/>
      <c r="AP1716" s="31"/>
      <c r="AQ1716" s="31"/>
      <c r="AR1716" s="31"/>
      <c r="AS1716" s="31"/>
      <c r="AT1716" s="31"/>
      <c r="AU1716" s="12"/>
      <c r="AV1716" s="12"/>
      <c r="AW1716" s="31"/>
      <c r="AX1716" s="31"/>
      <c r="AY1716" s="31"/>
      <c r="AZ1716" s="31"/>
      <c r="BA1716" s="31"/>
      <c r="BB1716" s="31"/>
      <c r="BC1716" s="31"/>
      <c r="BD1716" s="31"/>
      <c r="BE1716" s="31"/>
      <c r="BF1716" s="31"/>
      <c r="BG1716" s="12"/>
      <c r="BH1716" s="12"/>
      <c r="BI1716" s="31"/>
      <c r="BJ1716" s="31"/>
      <c r="BK1716" s="31"/>
      <c r="BL1716" s="31"/>
      <c r="BM1716" s="31"/>
      <c r="BN1716" s="31"/>
      <c r="BO1716" s="31"/>
      <c r="BP1716" s="31"/>
      <c r="BQ1716" s="31"/>
      <c r="BR1716" s="31"/>
      <c r="BS1716" s="12"/>
      <c r="BT1716" s="12"/>
      <c r="BU1716" s="31"/>
      <c r="BV1716" s="31"/>
      <c r="BW1716" s="31"/>
      <c r="BX1716" s="31"/>
      <c r="BY1716" s="31"/>
      <c r="BZ1716" s="31"/>
      <c r="CA1716" s="31"/>
      <c r="CB1716" s="31"/>
      <c r="CC1716" s="31"/>
      <c r="CD1716" s="31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8"/>
    </row>
    <row r="1717" spans="1:113" ht="1.5" customHeight="1" x14ac:dyDescent="0.2"/>
    <row r="1718" spans="1:113" ht="9.9" customHeight="1" x14ac:dyDescent="0.2">
      <c r="AR1718" s="8" t="s">
        <v>6528</v>
      </c>
      <c r="BD1718" s="8" t="s">
        <v>6527</v>
      </c>
      <c r="BP1718" s="8" t="s">
        <v>6526</v>
      </c>
      <c r="CB1718" s="8" t="s">
        <v>6525</v>
      </c>
    </row>
    <row r="1719" spans="1:113" ht="9.9" customHeight="1" x14ac:dyDescent="0.2">
      <c r="E1719" s="16" t="s">
        <v>311</v>
      </c>
      <c r="P1719" s="8" t="s">
        <v>6524</v>
      </c>
    </row>
    <row r="1720" spans="1:113" ht="9.9" customHeight="1" x14ac:dyDescent="0.2">
      <c r="AC1720" s="8" t="s">
        <v>6523</v>
      </c>
      <c r="AH1720" s="8" t="s">
        <v>337</v>
      </c>
      <c r="AR1720" s="8" t="s">
        <v>3750</v>
      </c>
      <c r="BD1720" s="8" t="s">
        <v>4823</v>
      </c>
      <c r="BP1720" s="8" t="s">
        <v>6522</v>
      </c>
      <c r="CB1720" s="8" t="s">
        <v>3274</v>
      </c>
    </row>
    <row r="1721" spans="1:113" ht="9.9" customHeight="1" x14ac:dyDescent="0.2">
      <c r="E1721" s="16" t="s">
        <v>319</v>
      </c>
      <c r="P1721" s="8" t="s">
        <v>6521</v>
      </c>
    </row>
    <row r="1722" spans="1:113" ht="9.9" customHeight="1" x14ac:dyDescent="0.2">
      <c r="AC1722" s="16" t="s">
        <v>6520</v>
      </c>
      <c r="AH1722" s="8" t="s">
        <v>376</v>
      </c>
      <c r="AR1722" s="8" t="s">
        <v>6519</v>
      </c>
      <c r="BD1722" s="8" t="s">
        <v>6518</v>
      </c>
      <c r="BP1722" s="8" t="s">
        <v>6517</v>
      </c>
      <c r="CB1722" s="8" t="s">
        <v>4496</v>
      </c>
    </row>
    <row r="1723" spans="1:113" ht="9.9" customHeight="1" x14ac:dyDescent="0.2">
      <c r="E1723" s="16" t="s">
        <v>327</v>
      </c>
      <c r="P1723" s="8" t="s">
        <v>6516</v>
      </c>
    </row>
    <row r="1724" spans="1:113" ht="9.9" customHeight="1" x14ac:dyDescent="0.2">
      <c r="AC1724" s="8" t="s">
        <v>6515</v>
      </c>
      <c r="AH1724" s="8" t="s">
        <v>368</v>
      </c>
      <c r="AR1724" s="8" t="s">
        <v>6514</v>
      </c>
      <c r="BD1724" s="8" t="s">
        <v>6513</v>
      </c>
      <c r="BP1724" s="8" t="s">
        <v>6512</v>
      </c>
      <c r="CB1724" s="8" t="s">
        <v>3257</v>
      </c>
    </row>
    <row r="1725" spans="1:113" ht="9.9" customHeight="1" x14ac:dyDescent="0.2">
      <c r="E1725" s="16" t="s">
        <v>334</v>
      </c>
      <c r="P1725" s="8" t="s">
        <v>6511</v>
      </c>
    </row>
    <row r="1726" spans="1:113" ht="9.9" customHeight="1" x14ac:dyDescent="0.2">
      <c r="AC1726" s="8" t="s">
        <v>6510</v>
      </c>
      <c r="AH1726" s="8" t="s">
        <v>360</v>
      </c>
      <c r="AR1726" s="8" t="s">
        <v>6509</v>
      </c>
      <c r="BD1726" s="8" t="s">
        <v>5253</v>
      </c>
      <c r="BP1726" s="8" t="s">
        <v>6508</v>
      </c>
      <c r="CB1726" s="8" t="s">
        <v>3237</v>
      </c>
    </row>
    <row r="1727" spans="1:113" ht="9.9" customHeight="1" x14ac:dyDescent="0.2">
      <c r="E1727" s="16" t="s">
        <v>341</v>
      </c>
      <c r="P1727" s="8" t="s">
        <v>6507</v>
      </c>
    </row>
    <row r="1728" spans="1:113" ht="9.9" customHeight="1" x14ac:dyDescent="0.2">
      <c r="AC1728" s="8" t="s">
        <v>6506</v>
      </c>
      <c r="AH1728" s="8" t="s">
        <v>352</v>
      </c>
      <c r="AR1728" s="8" t="s">
        <v>6505</v>
      </c>
      <c r="BD1728" s="8" t="s">
        <v>6504</v>
      </c>
      <c r="BP1728" s="8" t="s">
        <v>6503</v>
      </c>
      <c r="CB1728" s="8" t="s">
        <v>5174</v>
      </c>
    </row>
    <row r="1729" spans="5:80" ht="9.9" customHeight="1" x14ac:dyDescent="0.2">
      <c r="E1729" s="16" t="s">
        <v>349</v>
      </c>
      <c r="P1729" s="8" t="s">
        <v>6502</v>
      </c>
    </row>
    <row r="1730" spans="5:80" ht="9.9" customHeight="1" x14ac:dyDescent="0.2">
      <c r="AC1730" s="8" t="s">
        <v>6501</v>
      </c>
      <c r="AH1730" s="8" t="s">
        <v>314</v>
      </c>
      <c r="AR1730" s="8" t="s">
        <v>6500</v>
      </c>
      <c r="BD1730" s="8" t="s">
        <v>5060</v>
      </c>
      <c r="BP1730" s="8" t="s">
        <v>6499</v>
      </c>
      <c r="CB1730" s="8" t="s">
        <v>3257</v>
      </c>
    </row>
    <row r="1731" spans="5:80" ht="9.9" customHeight="1" x14ac:dyDescent="0.2">
      <c r="E1731" s="16" t="s">
        <v>357</v>
      </c>
      <c r="P1731" s="8" t="s">
        <v>6498</v>
      </c>
    </row>
    <row r="1732" spans="5:80" ht="9.9" customHeight="1" x14ac:dyDescent="0.2">
      <c r="AC1732" s="8" t="s">
        <v>6497</v>
      </c>
      <c r="AH1732" s="8" t="s">
        <v>344</v>
      </c>
      <c r="AR1732" s="8" t="s">
        <v>6496</v>
      </c>
      <c r="BD1732" s="8" t="s">
        <v>6495</v>
      </c>
      <c r="BP1732" s="8" t="s">
        <v>6494</v>
      </c>
      <c r="CB1732" s="8" t="s">
        <v>3257</v>
      </c>
    </row>
    <row r="1733" spans="5:80" ht="9.9" customHeight="1" x14ac:dyDescent="0.2">
      <c r="E1733" s="16" t="s">
        <v>365</v>
      </c>
      <c r="P1733" s="8" t="s">
        <v>6493</v>
      </c>
    </row>
    <row r="1734" spans="5:80" ht="9.9" customHeight="1" x14ac:dyDescent="0.2">
      <c r="AC1734" s="8" t="s">
        <v>6492</v>
      </c>
      <c r="AH1734" s="8" t="s">
        <v>918</v>
      </c>
      <c r="AR1734" s="8" t="s">
        <v>6491</v>
      </c>
      <c r="BD1734" s="8" t="s">
        <v>6490</v>
      </c>
      <c r="BP1734" s="8" t="s">
        <v>4925</v>
      </c>
      <c r="CB1734" s="8" t="s">
        <v>5208</v>
      </c>
    </row>
    <row r="1735" spans="5:80" ht="9.9" customHeight="1" x14ac:dyDescent="0.2">
      <c r="E1735" s="16" t="s">
        <v>373</v>
      </c>
      <c r="P1735" s="8" t="s">
        <v>6489</v>
      </c>
    </row>
    <row r="1736" spans="5:80" ht="9.9" customHeight="1" x14ac:dyDescent="0.2">
      <c r="AC1736" s="8" t="s">
        <v>6488</v>
      </c>
      <c r="AH1736" s="8" t="s">
        <v>330</v>
      </c>
      <c r="AR1736" s="8" t="s">
        <v>6487</v>
      </c>
      <c r="BD1736" s="8" t="s">
        <v>5153</v>
      </c>
      <c r="BP1736" s="8" t="s">
        <v>6486</v>
      </c>
      <c r="CB1736" s="8" t="s">
        <v>3263</v>
      </c>
    </row>
    <row r="1737" spans="5:80" ht="9.9" customHeight="1" x14ac:dyDescent="0.2">
      <c r="E1737" s="16" t="s">
        <v>381</v>
      </c>
      <c r="P1737" s="8" t="s">
        <v>6485</v>
      </c>
    </row>
    <row r="1738" spans="5:80" ht="9.9" customHeight="1" x14ac:dyDescent="0.2">
      <c r="AC1738" s="8" t="s">
        <v>5150</v>
      </c>
      <c r="AH1738" s="8" t="s">
        <v>322</v>
      </c>
      <c r="AR1738" s="8" t="s">
        <v>6484</v>
      </c>
      <c r="BD1738" s="8" t="s">
        <v>6483</v>
      </c>
      <c r="BP1738" s="8" t="s">
        <v>6482</v>
      </c>
      <c r="CB1738" s="8" t="s">
        <v>4496</v>
      </c>
    </row>
    <row r="1739" spans="5:80" ht="9.9" customHeight="1" x14ac:dyDescent="0.2">
      <c r="E1739" s="16" t="s">
        <v>445</v>
      </c>
      <c r="P1739" s="8" t="s">
        <v>6481</v>
      </c>
    </row>
    <row r="1740" spans="5:80" ht="9.9" customHeight="1" x14ac:dyDescent="0.2">
      <c r="AC1740" s="8" t="s">
        <v>6480</v>
      </c>
      <c r="AH1740" s="8" t="s">
        <v>5834</v>
      </c>
      <c r="AR1740" s="8" t="s">
        <v>4444</v>
      </c>
      <c r="BD1740" s="8" t="s">
        <v>6479</v>
      </c>
      <c r="BP1740" s="8" t="s">
        <v>6478</v>
      </c>
      <c r="CB1740" s="8" t="s">
        <v>2616</v>
      </c>
    </row>
    <row r="1741" spans="5:80" ht="9.9" customHeight="1" x14ac:dyDescent="0.2">
      <c r="E1741" s="16" t="s">
        <v>927</v>
      </c>
      <c r="P1741" s="8" t="s">
        <v>6477</v>
      </c>
    </row>
    <row r="1742" spans="5:80" ht="9.9" customHeight="1" x14ac:dyDescent="0.2">
      <c r="AC1742" s="8" t="s">
        <v>6476</v>
      </c>
      <c r="AH1742" s="8" t="s">
        <v>392</v>
      </c>
      <c r="AR1742" s="8" t="s">
        <v>6475</v>
      </c>
      <c r="BD1742" s="8" t="s">
        <v>6474</v>
      </c>
      <c r="BP1742" s="8" t="s">
        <v>6473</v>
      </c>
      <c r="CB1742" s="8" t="s">
        <v>3263</v>
      </c>
    </row>
    <row r="1743" spans="5:80" ht="9.9" customHeight="1" x14ac:dyDescent="0.2">
      <c r="E1743" s="16" t="s">
        <v>1452</v>
      </c>
      <c r="P1743" s="8" t="s">
        <v>6472</v>
      </c>
    </row>
    <row r="1744" spans="5:80" ht="9.9" customHeight="1" x14ac:dyDescent="0.2">
      <c r="AC1744" s="8" t="s">
        <v>6471</v>
      </c>
      <c r="AH1744" s="8" t="s">
        <v>1393</v>
      </c>
      <c r="AR1744" s="8" t="s">
        <v>6470</v>
      </c>
      <c r="BD1744" s="8" t="s">
        <v>5199</v>
      </c>
      <c r="BP1744" s="8" t="s">
        <v>6469</v>
      </c>
      <c r="CB1744" s="8" t="s">
        <v>2825</v>
      </c>
    </row>
    <row r="1745" spans="5:80" ht="9.9" customHeight="1" x14ac:dyDescent="0.2">
      <c r="E1745" s="16" t="s">
        <v>2125</v>
      </c>
      <c r="P1745" s="8" t="s">
        <v>6468</v>
      </c>
    </row>
    <row r="1746" spans="5:80" ht="9.9" customHeight="1" x14ac:dyDescent="0.2">
      <c r="AC1746" s="8" t="s">
        <v>6467</v>
      </c>
      <c r="AH1746" s="8" t="s">
        <v>2147</v>
      </c>
      <c r="AR1746" s="8" t="s">
        <v>4754</v>
      </c>
      <c r="BD1746" s="8" t="s">
        <v>6466</v>
      </c>
      <c r="BP1746" s="8" t="s">
        <v>6465</v>
      </c>
      <c r="CB1746" s="8" t="s">
        <v>2622</v>
      </c>
    </row>
    <row r="1747" spans="5:80" ht="9.9" customHeight="1" x14ac:dyDescent="0.2">
      <c r="E1747" s="16" t="s">
        <v>5812</v>
      </c>
      <c r="P1747" s="8" t="s">
        <v>5756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5785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3970</v>
      </c>
      <c r="DC1778" s="2"/>
      <c r="DD1778" s="2"/>
      <c r="DE1778" s="2"/>
      <c r="DF1778" s="2"/>
      <c r="DG1778" s="2"/>
      <c r="DH1778" s="2"/>
      <c r="DI1778" s="4" t="s">
        <v>286</v>
      </c>
    </row>
    <row r="1779" spans="1:113" ht="5.0999999999999996" customHeight="1" x14ac:dyDescent="0.2"/>
    <row r="1780" spans="1:113" ht="15.9" customHeight="1" x14ac:dyDescent="0.2">
      <c r="BD1780" s="5" t="s">
        <v>287</v>
      </c>
      <c r="DI1780" s="6" t="s">
        <v>3968</v>
      </c>
    </row>
    <row r="1781" spans="1:113" ht="14.1" customHeight="1" x14ac:dyDescent="0.2">
      <c r="BD1781" s="7" t="s">
        <v>1</v>
      </c>
      <c r="DI1781" s="8" t="s">
        <v>3967</v>
      </c>
    </row>
    <row r="1782" spans="1:113" ht="12" customHeight="1" x14ac:dyDescent="0.2"/>
    <row r="1783" spans="1:113" ht="9.9" customHeight="1" x14ac:dyDescent="0.2">
      <c r="A1783" s="9" t="s">
        <v>288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1" t="s">
        <v>170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1" t="s">
        <v>5639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6464</v>
      </c>
      <c r="CS1783" s="2" t="s">
        <v>290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2"/>
    </row>
    <row r="1784" spans="1:113" ht="9.9" customHeight="1" x14ac:dyDescent="0.2">
      <c r="A1784" s="23" t="s">
        <v>291</v>
      </c>
      <c r="T1784" s="24" t="s">
        <v>1510</v>
      </c>
      <c r="BD1784" s="1" t="s">
        <v>293</v>
      </c>
      <c r="BW1784" s="24" t="s">
        <v>5643</v>
      </c>
      <c r="CR1784" s="16" t="s">
        <v>61</v>
      </c>
      <c r="CS1784" s="1" t="s">
        <v>295</v>
      </c>
      <c r="DI1784" s="25"/>
    </row>
    <row r="1785" spans="1:113" ht="9.9" customHeight="1" x14ac:dyDescent="0.2">
      <c r="A1785" s="23" t="s">
        <v>296</v>
      </c>
      <c r="T1785" s="24" t="s">
        <v>56</v>
      </c>
      <c r="BD1785" s="1" t="s">
        <v>298</v>
      </c>
      <c r="BW1785" s="24" t="s">
        <v>6463</v>
      </c>
      <c r="DI1785" s="25"/>
    </row>
    <row r="1786" spans="1:113" ht="9.9" customHeight="1" x14ac:dyDescent="0.2">
      <c r="A1786" s="23" t="s">
        <v>300</v>
      </c>
      <c r="T1786" s="24" t="s">
        <v>18</v>
      </c>
      <c r="BD1786" s="1" t="s">
        <v>301</v>
      </c>
      <c r="BW1786" s="24" t="s">
        <v>1513</v>
      </c>
      <c r="DI1786" s="25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303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6" t="s">
        <v>5631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7" t="s">
        <v>5783</v>
      </c>
      <c r="CS1787" s="12" t="s">
        <v>290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8"/>
    </row>
    <row r="1788" spans="1:113" ht="5.0999999999999996" customHeight="1" x14ac:dyDescent="0.2"/>
    <row r="1789" spans="1:113" ht="12" customHeight="1" x14ac:dyDescent="0.2">
      <c r="A1789" s="41" t="s">
        <v>7</v>
      </c>
      <c r="B1789" s="30"/>
      <c r="C1789" s="30"/>
      <c r="D1789" s="30"/>
      <c r="E1789" s="30"/>
      <c r="F1789" s="2"/>
      <c r="G1789" s="2"/>
      <c r="H1789" s="29" t="s">
        <v>304</v>
      </c>
      <c r="I1789" s="30"/>
      <c r="J1789" s="30"/>
      <c r="K1789" s="30"/>
      <c r="L1789" s="30"/>
      <c r="M1789" s="30"/>
      <c r="N1789" s="30"/>
      <c r="O1789" s="30"/>
      <c r="P1789" s="30"/>
      <c r="Q1789" s="30"/>
      <c r="R1789" s="30"/>
      <c r="S1789" s="30"/>
      <c r="T1789" s="2"/>
      <c r="U1789" s="2"/>
      <c r="V1789" s="10"/>
      <c r="W1789" s="29" t="s">
        <v>305</v>
      </c>
      <c r="X1789" s="30"/>
      <c r="Y1789" s="30"/>
      <c r="Z1789" s="30"/>
      <c r="AA1789" s="30"/>
      <c r="AB1789" s="30"/>
      <c r="AC1789" s="30"/>
      <c r="AD1789" s="30"/>
      <c r="AE1789" s="30"/>
      <c r="AF1789" s="2"/>
      <c r="AG1789" s="2"/>
      <c r="AH1789" s="10"/>
      <c r="AI1789" s="10"/>
      <c r="AJ1789" s="2"/>
      <c r="AK1789" s="29" t="s">
        <v>306</v>
      </c>
      <c r="AL1789" s="30"/>
      <c r="AM1789" s="30"/>
      <c r="AN1789" s="30"/>
      <c r="AO1789" s="30"/>
      <c r="AP1789" s="30"/>
      <c r="AQ1789" s="30"/>
      <c r="AR1789" s="30"/>
      <c r="AS1789" s="30"/>
      <c r="AT1789" s="30"/>
      <c r="AU1789" s="2"/>
      <c r="AV1789" s="2"/>
      <c r="AW1789" s="29" t="s">
        <v>307</v>
      </c>
      <c r="AX1789" s="30"/>
      <c r="AY1789" s="30"/>
      <c r="AZ1789" s="30"/>
      <c r="BA1789" s="30"/>
      <c r="BB1789" s="30"/>
      <c r="BC1789" s="30"/>
      <c r="BD1789" s="30"/>
      <c r="BE1789" s="30"/>
      <c r="BF1789" s="30"/>
      <c r="BG1789" s="2"/>
      <c r="BH1789" s="2"/>
      <c r="BI1789" s="29" t="s">
        <v>308</v>
      </c>
      <c r="BJ1789" s="30"/>
      <c r="BK1789" s="30"/>
      <c r="BL1789" s="30"/>
      <c r="BM1789" s="30"/>
      <c r="BN1789" s="30"/>
      <c r="BO1789" s="30"/>
      <c r="BP1789" s="30"/>
      <c r="BQ1789" s="30"/>
      <c r="BR1789" s="30"/>
      <c r="BS1789" s="2"/>
      <c r="BT1789" s="2"/>
      <c r="BU1789" s="29" t="s">
        <v>290</v>
      </c>
      <c r="BV1789" s="30"/>
      <c r="BW1789" s="30"/>
      <c r="BX1789" s="30"/>
      <c r="BY1789" s="30"/>
      <c r="BZ1789" s="30"/>
      <c r="CA1789" s="30"/>
      <c r="CB1789" s="30"/>
      <c r="CC1789" s="30"/>
      <c r="CD1789" s="30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2"/>
    </row>
    <row r="1790" spans="1:113" ht="12" customHeight="1" x14ac:dyDescent="0.2">
      <c r="A1790" s="42"/>
      <c r="B1790" s="31"/>
      <c r="C1790" s="31"/>
      <c r="D1790" s="31"/>
      <c r="E1790" s="31"/>
      <c r="F1790" s="12"/>
      <c r="G1790" s="12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12"/>
      <c r="U1790" s="12"/>
      <c r="V1790" s="13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12"/>
      <c r="AG1790" s="12"/>
      <c r="AH1790" s="13"/>
      <c r="AI1790" s="13"/>
      <c r="AJ1790" s="12"/>
      <c r="AK1790" s="31"/>
      <c r="AL1790" s="31"/>
      <c r="AM1790" s="31"/>
      <c r="AN1790" s="31"/>
      <c r="AO1790" s="31"/>
      <c r="AP1790" s="31"/>
      <c r="AQ1790" s="31"/>
      <c r="AR1790" s="31"/>
      <c r="AS1790" s="31"/>
      <c r="AT1790" s="31"/>
      <c r="AU1790" s="12"/>
      <c r="AV1790" s="12"/>
      <c r="AW1790" s="31"/>
      <c r="AX1790" s="31"/>
      <c r="AY1790" s="31"/>
      <c r="AZ1790" s="31"/>
      <c r="BA1790" s="31"/>
      <c r="BB1790" s="31"/>
      <c r="BC1790" s="31"/>
      <c r="BD1790" s="31"/>
      <c r="BE1790" s="31"/>
      <c r="BF1790" s="31"/>
      <c r="BG1790" s="12"/>
      <c r="BH1790" s="12"/>
      <c r="BI1790" s="31"/>
      <c r="BJ1790" s="31"/>
      <c r="BK1790" s="31"/>
      <c r="BL1790" s="31"/>
      <c r="BM1790" s="31"/>
      <c r="BN1790" s="31"/>
      <c r="BO1790" s="31"/>
      <c r="BP1790" s="31"/>
      <c r="BQ1790" s="31"/>
      <c r="BR1790" s="31"/>
      <c r="BS1790" s="12"/>
      <c r="BT1790" s="12"/>
      <c r="BU1790" s="31"/>
      <c r="BV1790" s="31"/>
      <c r="BW1790" s="31"/>
      <c r="BX1790" s="31"/>
      <c r="BY1790" s="31"/>
      <c r="BZ1790" s="31"/>
      <c r="CA1790" s="31"/>
      <c r="CB1790" s="31"/>
      <c r="CC1790" s="31"/>
      <c r="CD1790" s="31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8"/>
    </row>
    <row r="1791" spans="1:113" ht="1.5" customHeight="1" x14ac:dyDescent="0.2"/>
    <row r="1792" spans="1:113" ht="9.9" customHeight="1" x14ac:dyDescent="0.2">
      <c r="AR1792" s="8" t="s">
        <v>6462</v>
      </c>
      <c r="BD1792" s="8" t="s">
        <v>4731</v>
      </c>
      <c r="BP1792" s="8" t="s">
        <v>6461</v>
      </c>
      <c r="CB1792" s="8" t="s">
        <v>5879</v>
      </c>
    </row>
    <row r="1793" spans="5:80" ht="9.9" customHeight="1" x14ac:dyDescent="0.2">
      <c r="E1793" s="16" t="s">
        <v>311</v>
      </c>
      <c r="P1793" s="8" t="s">
        <v>6460</v>
      </c>
    </row>
    <row r="1794" spans="5:80" ht="9.9" customHeight="1" x14ac:dyDescent="0.2">
      <c r="AC1794" s="8" t="s">
        <v>6459</v>
      </c>
      <c r="AH1794" s="8" t="s">
        <v>344</v>
      </c>
      <c r="AR1794" s="8" t="s">
        <v>6458</v>
      </c>
      <c r="BD1794" s="8" t="s">
        <v>6457</v>
      </c>
      <c r="BP1794" s="8" t="s">
        <v>6456</v>
      </c>
      <c r="CB1794" s="8" t="s">
        <v>2634</v>
      </c>
    </row>
    <row r="1795" spans="5:80" ht="9.9" customHeight="1" x14ac:dyDescent="0.2">
      <c r="E1795" s="16" t="s">
        <v>319</v>
      </c>
      <c r="P1795" s="8" t="s">
        <v>6455</v>
      </c>
    </row>
    <row r="1796" spans="5:80" ht="9.9" customHeight="1" x14ac:dyDescent="0.2">
      <c r="AC1796" s="8" t="s">
        <v>6454</v>
      </c>
      <c r="AH1796" s="8" t="s">
        <v>360</v>
      </c>
      <c r="AR1796" s="8" t="s">
        <v>6453</v>
      </c>
      <c r="BD1796" s="8" t="s">
        <v>6452</v>
      </c>
      <c r="BP1796" s="8" t="s">
        <v>6451</v>
      </c>
      <c r="CB1796" s="8" t="s">
        <v>380</v>
      </c>
    </row>
    <row r="1797" spans="5:80" ht="9.9" customHeight="1" x14ac:dyDescent="0.2">
      <c r="E1797" s="16" t="s">
        <v>327</v>
      </c>
      <c r="P1797" s="8" t="s">
        <v>6450</v>
      </c>
    </row>
    <row r="1798" spans="5:80" ht="9.9" customHeight="1" x14ac:dyDescent="0.2">
      <c r="AC1798" s="16" t="s">
        <v>6449</v>
      </c>
      <c r="AH1798" s="8" t="s">
        <v>376</v>
      </c>
      <c r="AR1798" s="8" t="s">
        <v>2843</v>
      </c>
      <c r="BD1798" s="8" t="s">
        <v>6448</v>
      </c>
      <c r="BP1798" s="8" t="s">
        <v>6447</v>
      </c>
      <c r="CB1798" s="8" t="s">
        <v>364</v>
      </c>
    </row>
    <row r="1799" spans="5:80" ht="9.9" customHeight="1" x14ac:dyDescent="0.2">
      <c r="E1799" s="16" t="s">
        <v>334</v>
      </c>
      <c r="P1799" s="8" t="s">
        <v>6446</v>
      </c>
    </row>
    <row r="1800" spans="5:80" ht="9.9" customHeight="1" x14ac:dyDescent="0.2">
      <c r="AC1800" s="8" t="s">
        <v>6445</v>
      </c>
      <c r="AH1800" s="8" t="s">
        <v>368</v>
      </c>
      <c r="AR1800" s="8" t="s">
        <v>5379</v>
      </c>
      <c r="BD1800" s="8" t="s">
        <v>6444</v>
      </c>
      <c r="BP1800" s="8" t="s">
        <v>6443</v>
      </c>
      <c r="CB1800" s="8" t="s">
        <v>372</v>
      </c>
    </row>
    <row r="1801" spans="5:80" ht="9.9" customHeight="1" x14ac:dyDescent="0.2">
      <c r="E1801" s="16" t="s">
        <v>341</v>
      </c>
      <c r="P1801" s="8" t="s">
        <v>6442</v>
      </c>
    </row>
    <row r="1802" spans="5:80" ht="9.9" customHeight="1" x14ac:dyDescent="0.2">
      <c r="AC1802" s="8" t="s">
        <v>6441</v>
      </c>
      <c r="AH1802" s="8" t="s">
        <v>352</v>
      </c>
      <c r="AR1802" s="8" t="s">
        <v>6440</v>
      </c>
      <c r="BD1802" s="8" t="s">
        <v>6439</v>
      </c>
      <c r="BP1802" s="8" t="s">
        <v>6438</v>
      </c>
      <c r="CB1802" s="8" t="s">
        <v>364</v>
      </c>
    </row>
    <row r="1803" spans="5:80" ht="9.9" customHeight="1" x14ac:dyDescent="0.2">
      <c r="E1803" s="16" t="s">
        <v>349</v>
      </c>
      <c r="P1803" s="8" t="s">
        <v>6437</v>
      </c>
    </row>
    <row r="1804" spans="5:80" ht="9.9" customHeight="1" x14ac:dyDescent="0.2">
      <c r="AC1804" s="8" t="s">
        <v>6436</v>
      </c>
      <c r="AH1804" s="8" t="s">
        <v>337</v>
      </c>
      <c r="AR1804" s="8" t="s">
        <v>6435</v>
      </c>
      <c r="BD1804" s="8" t="s">
        <v>6434</v>
      </c>
      <c r="BP1804" s="8" t="s">
        <v>4306</v>
      </c>
      <c r="CB1804" s="8" t="s">
        <v>348</v>
      </c>
    </row>
    <row r="1805" spans="5:80" ht="9.9" customHeight="1" x14ac:dyDescent="0.2">
      <c r="E1805" s="16" t="s">
        <v>357</v>
      </c>
      <c r="P1805" s="8" t="s">
        <v>6433</v>
      </c>
    </row>
    <row r="1806" spans="5:80" ht="9.9" customHeight="1" x14ac:dyDescent="0.2">
      <c r="AC1806" s="8" t="s">
        <v>6432</v>
      </c>
      <c r="AH1806" s="8" t="s">
        <v>330</v>
      </c>
      <c r="AR1806" s="8" t="s">
        <v>3996</v>
      </c>
      <c r="BD1806" s="8" t="s">
        <v>6431</v>
      </c>
      <c r="BP1806" s="8" t="s">
        <v>6430</v>
      </c>
      <c r="CB1806" s="8" t="s">
        <v>326</v>
      </c>
    </row>
    <row r="1807" spans="5:80" ht="9.9" customHeight="1" x14ac:dyDescent="0.2">
      <c r="E1807" s="16" t="s">
        <v>365</v>
      </c>
      <c r="P1807" s="8" t="s">
        <v>6429</v>
      </c>
    </row>
    <row r="1808" spans="5:80" ht="9.9" customHeight="1" x14ac:dyDescent="0.2">
      <c r="AC1808" s="8" t="s">
        <v>6428</v>
      </c>
      <c r="AH1808" s="8" t="s">
        <v>322</v>
      </c>
      <c r="AR1808" s="8" t="s">
        <v>6427</v>
      </c>
      <c r="BD1808" s="8" t="s">
        <v>1659</v>
      </c>
      <c r="BP1808" s="8" t="s">
        <v>6426</v>
      </c>
      <c r="CB1808" s="8" t="s">
        <v>372</v>
      </c>
    </row>
    <row r="1809" spans="5:16" ht="9.9" customHeight="1" x14ac:dyDescent="0.2">
      <c r="E1809" s="16" t="s">
        <v>373</v>
      </c>
      <c r="P1809" s="8" t="s">
        <v>5643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5785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3970</v>
      </c>
      <c r="DC1852" s="2"/>
      <c r="DD1852" s="2"/>
      <c r="DE1852" s="2"/>
      <c r="DF1852" s="2"/>
      <c r="DG1852" s="2"/>
      <c r="DH1852" s="2"/>
      <c r="DI1852" s="4" t="s">
        <v>286</v>
      </c>
    </row>
    <row r="1853" spans="1:113" ht="5.0999999999999996" customHeight="1" x14ac:dyDescent="0.2"/>
    <row r="1854" spans="1:113" ht="15.9" customHeight="1" x14ac:dyDescent="0.2">
      <c r="BD1854" s="5" t="s">
        <v>287</v>
      </c>
      <c r="DI1854" s="6" t="s">
        <v>3968</v>
      </c>
    </row>
    <row r="1855" spans="1:113" ht="14.1" customHeight="1" x14ac:dyDescent="0.2">
      <c r="BD1855" s="7" t="s">
        <v>1</v>
      </c>
      <c r="DI1855" s="8" t="s">
        <v>3967</v>
      </c>
    </row>
    <row r="1856" spans="1:113" ht="12" customHeight="1" x14ac:dyDescent="0.2"/>
    <row r="1857" spans="1:113" ht="9.9" customHeight="1" x14ac:dyDescent="0.2">
      <c r="A1857" s="9" t="s">
        <v>288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1" t="s">
        <v>143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1" t="s">
        <v>5681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6425</v>
      </c>
      <c r="CS1857" s="2" t="s">
        <v>290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2"/>
    </row>
    <row r="1858" spans="1:113" ht="9.9" customHeight="1" x14ac:dyDescent="0.2">
      <c r="A1858" s="23" t="s">
        <v>291</v>
      </c>
      <c r="T1858" s="24" t="s">
        <v>1562</v>
      </c>
      <c r="BD1858" s="1" t="s">
        <v>293</v>
      </c>
      <c r="BW1858" s="24" t="s">
        <v>5685</v>
      </c>
      <c r="CR1858" s="16" t="s">
        <v>97</v>
      </c>
      <c r="CS1858" s="1" t="s">
        <v>295</v>
      </c>
      <c r="DI1858" s="25"/>
    </row>
    <row r="1859" spans="1:113" ht="9.9" customHeight="1" x14ac:dyDescent="0.2">
      <c r="A1859" s="23" t="s">
        <v>296</v>
      </c>
      <c r="T1859" s="24" t="s">
        <v>1564</v>
      </c>
      <c r="BD1859" s="1" t="s">
        <v>298</v>
      </c>
      <c r="BW1859" s="24" t="s">
        <v>6424</v>
      </c>
      <c r="DI1859" s="25"/>
    </row>
    <row r="1860" spans="1:113" ht="9.9" customHeight="1" x14ac:dyDescent="0.2">
      <c r="A1860" s="23" t="s">
        <v>300</v>
      </c>
      <c r="T1860" s="24" t="s">
        <v>18</v>
      </c>
      <c r="BD1860" s="1" t="s">
        <v>301</v>
      </c>
      <c r="BW1860" s="24" t="s">
        <v>1105</v>
      </c>
      <c r="DI1860" s="25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303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6" t="s">
        <v>5631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7" t="s">
        <v>5783</v>
      </c>
      <c r="CS1861" s="12" t="s">
        <v>290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8"/>
    </row>
    <row r="1862" spans="1:113" ht="5.0999999999999996" customHeight="1" x14ac:dyDescent="0.2"/>
    <row r="1863" spans="1:113" ht="12" customHeight="1" x14ac:dyDescent="0.2">
      <c r="A1863" s="41" t="s">
        <v>7</v>
      </c>
      <c r="B1863" s="30"/>
      <c r="C1863" s="30"/>
      <c r="D1863" s="30"/>
      <c r="E1863" s="30"/>
      <c r="F1863" s="2"/>
      <c r="G1863" s="2"/>
      <c r="H1863" s="29" t="s">
        <v>304</v>
      </c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0"/>
      <c r="T1863" s="2"/>
      <c r="U1863" s="2"/>
      <c r="V1863" s="10"/>
      <c r="W1863" s="29" t="s">
        <v>305</v>
      </c>
      <c r="X1863" s="30"/>
      <c r="Y1863" s="30"/>
      <c r="Z1863" s="30"/>
      <c r="AA1863" s="30"/>
      <c r="AB1863" s="30"/>
      <c r="AC1863" s="30"/>
      <c r="AD1863" s="30"/>
      <c r="AE1863" s="30"/>
      <c r="AF1863" s="2"/>
      <c r="AG1863" s="2"/>
      <c r="AH1863" s="10"/>
      <c r="AI1863" s="10"/>
      <c r="AJ1863" s="2"/>
      <c r="AK1863" s="29" t="s">
        <v>306</v>
      </c>
      <c r="AL1863" s="30"/>
      <c r="AM1863" s="30"/>
      <c r="AN1863" s="30"/>
      <c r="AO1863" s="30"/>
      <c r="AP1863" s="30"/>
      <c r="AQ1863" s="30"/>
      <c r="AR1863" s="30"/>
      <c r="AS1863" s="30"/>
      <c r="AT1863" s="30"/>
      <c r="AU1863" s="2"/>
      <c r="AV1863" s="2"/>
      <c r="AW1863" s="29" t="s">
        <v>307</v>
      </c>
      <c r="AX1863" s="30"/>
      <c r="AY1863" s="30"/>
      <c r="AZ1863" s="30"/>
      <c r="BA1863" s="30"/>
      <c r="BB1863" s="30"/>
      <c r="BC1863" s="30"/>
      <c r="BD1863" s="30"/>
      <c r="BE1863" s="30"/>
      <c r="BF1863" s="30"/>
      <c r="BG1863" s="2"/>
      <c r="BH1863" s="2"/>
      <c r="BI1863" s="29" t="s">
        <v>308</v>
      </c>
      <c r="BJ1863" s="30"/>
      <c r="BK1863" s="30"/>
      <c r="BL1863" s="30"/>
      <c r="BM1863" s="30"/>
      <c r="BN1863" s="30"/>
      <c r="BO1863" s="30"/>
      <c r="BP1863" s="30"/>
      <c r="BQ1863" s="30"/>
      <c r="BR1863" s="30"/>
      <c r="BS1863" s="2"/>
      <c r="BT1863" s="2"/>
      <c r="BU1863" s="29" t="s">
        <v>290</v>
      </c>
      <c r="BV1863" s="30"/>
      <c r="BW1863" s="30"/>
      <c r="BX1863" s="30"/>
      <c r="BY1863" s="30"/>
      <c r="BZ1863" s="30"/>
      <c r="CA1863" s="30"/>
      <c r="CB1863" s="30"/>
      <c r="CC1863" s="30"/>
      <c r="CD1863" s="30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2"/>
    </row>
    <row r="1864" spans="1:113" ht="12" customHeight="1" x14ac:dyDescent="0.2">
      <c r="A1864" s="42"/>
      <c r="B1864" s="31"/>
      <c r="C1864" s="31"/>
      <c r="D1864" s="31"/>
      <c r="E1864" s="31"/>
      <c r="F1864" s="12"/>
      <c r="G1864" s="12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12"/>
      <c r="U1864" s="12"/>
      <c r="V1864" s="13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12"/>
      <c r="AG1864" s="12"/>
      <c r="AH1864" s="13"/>
      <c r="AI1864" s="13"/>
      <c r="AJ1864" s="12"/>
      <c r="AK1864" s="31"/>
      <c r="AL1864" s="31"/>
      <c r="AM1864" s="31"/>
      <c r="AN1864" s="31"/>
      <c r="AO1864" s="31"/>
      <c r="AP1864" s="31"/>
      <c r="AQ1864" s="31"/>
      <c r="AR1864" s="31"/>
      <c r="AS1864" s="31"/>
      <c r="AT1864" s="31"/>
      <c r="AU1864" s="12"/>
      <c r="AV1864" s="12"/>
      <c r="AW1864" s="31"/>
      <c r="AX1864" s="31"/>
      <c r="AY1864" s="31"/>
      <c r="AZ1864" s="31"/>
      <c r="BA1864" s="31"/>
      <c r="BB1864" s="31"/>
      <c r="BC1864" s="31"/>
      <c r="BD1864" s="31"/>
      <c r="BE1864" s="31"/>
      <c r="BF1864" s="31"/>
      <c r="BG1864" s="12"/>
      <c r="BH1864" s="12"/>
      <c r="BI1864" s="31"/>
      <c r="BJ1864" s="31"/>
      <c r="BK1864" s="31"/>
      <c r="BL1864" s="31"/>
      <c r="BM1864" s="31"/>
      <c r="BN1864" s="31"/>
      <c r="BO1864" s="31"/>
      <c r="BP1864" s="31"/>
      <c r="BQ1864" s="31"/>
      <c r="BR1864" s="31"/>
      <c r="BS1864" s="12"/>
      <c r="BT1864" s="12"/>
      <c r="BU1864" s="31"/>
      <c r="BV1864" s="31"/>
      <c r="BW1864" s="31"/>
      <c r="BX1864" s="31"/>
      <c r="BY1864" s="31"/>
      <c r="BZ1864" s="31"/>
      <c r="CA1864" s="31"/>
      <c r="CB1864" s="31"/>
      <c r="CC1864" s="31"/>
      <c r="CD1864" s="31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8"/>
    </row>
    <row r="1865" spans="1:113" ht="1.5" customHeight="1" x14ac:dyDescent="0.2"/>
    <row r="1866" spans="1:113" ht="9.9" customHeight="1" x14ac:dyDescent="0.2">
      <c r="AR1866" s="8" t="s">
        <v>6423</v>
      </c>
      <c r="BD1866" s="8" t="s">
        <v>4274</v>
      </c>
      <c r="BP1866" s="8" t="s">
        <v>6422</v>
      </c>
      <c r="CB1866" s="8" t="s">
        <v>6421</v>
      </c>
    </row>
    <row r="1867" spans="1:113" ht="9.9" customHeight="1" x14ac:dyDescent="0.2">
      <c r="E1867" s="16" t="s">
        <v>311</v>
      </c>
      <c r="P1867" s="8" t="s">
        <v>6420</v>
      </c>
    </row>
    <row r="1868" spans="1:113" ht="9.9" customHeight="1" x14ac:dyDescent="0.2">
      <c r="AC1868" s="16" t="s">
        <v>6419</v>
      </c>
      <c r="AH1868" s="8" t="s">
        <v>376</v>
      </c>
      <c r="AR1868" s="8" t="s">
        <v>5219</v>
      </c>
      <c r="BD1868" s="8" t="s">
        <v>6418</v>
      </c>
      <c r="BP1868" s="8" t="s">
        <v>6417</v>
      </c>
      <c r="CB1868" s="8" t="s">
        <v>2825</v>
      </c>
    </row>
    <row r="1869" spans="1:113" ht="9.9" customHeight="1" x14ac:dyDescent="0.2">
      <c r="E1869" s="16" t="s">
        <v>319</v>
      </c>
      <c r="P1869" s="8" t="s">
        <v>6416</v>
      </c>
    </row>
    <row r="1870" spans="1:113" ht="9.9" customHeight="1" x14ac:dyDescent="0.2">
      <c r="AC1870" s="8" t="s">
        <v>6415</v>
      </c>
      <c r="AH1870" s="8" t="s">
        <v>360</v>
      </c>
      <c r="AR1870" s="8" t="s">
        <v>5972</v>
      </c>
      <c r="BD1870" s="8" t="s">
        <v>6414</v>
      </c>
      <c r="BP1870" s="8" t="s">
        <v>6413</v>
      </c>
      <c r="CB1870" s="8" t="s">
        <v>885</v>
      </c>
    </row>
    <row r="1871" spans="1:113" ht="9.9" customHeight="1" x14ac:dyDescent="0.2">
      <c r="E1871" s="16" t="s">
        <v>327</v>
      </c>
      <c r="P1871" s="8" t="s">
        <v>6412</v>
      </c>
    </row>
    <row r="1872" spans="1:113" ht="9.9" customHeight="1" x14ac:dyDescent="0.2">
      <c r="AC1872" s="8" t="s">
        <v>6411</v>
      </c>
      <c r="AH1872" s="8" t="s">
        <v>344</v>
      </c>
      <c r="AR1872" s="8" t="s">
        <v>6410</v>
      </c>
      <c r="BD1872" s="8" t="s">
        <v>6409</v>
      </c>
      <c r="BP1872" s="8" t="s">
        <v>6408</v>
      </c>
      <c r="CB1872" s="8" t="s">
        <v>885</v>
      </c>
    </row>
    <row r="1873" spans="5:80" ht="9.9" customHeight="1" x14ac:dyDescent="0.2">
      <c r="E1873" s="16" t="s">
        <v>334</v>
      </c>
      <c r="P1873" s="8" t="s">
        <v>6407</v>
      </c>
    </row>
    <row r="1874" spans="5:80" ht="9.9" customHeight="1" x14ac:dyDescent="0.2">
      <c r="AC1874" s="8" t="s">
        <v>6406</v>
      </c>
      <c r="AH1874" s="8" t="s">
        <v>1393</v>
      </c>
      <c r="AR1874" s="8" t="s">
        <v>3138</v>
      </c>
      <c r="BD1874" s="8" t="s">
        <v>6405</v>
      </c>
      <c r="BP1874" s="8" t="s">
        <v>6404</v>
      </c>
      <c r="CB1874" s="8" t="s">
        <v>639</v>
      </c>
    </row>
    <row r="1875" spans="5:80" ht="9.9" customHeight="1" x14ac:dyDescent="0.2">
      <c r="E1875" s="16" t="s">
        <v>341</v>
      </c>
      <c r="P1875" s="8" t="s">
        <v>6403</v>
      </c>
    </row>
    <row r="1876" spans="5:80" ht="9.9" customHeight="1" x14ac:dyDescent="0.2">
      <c r="AC1876" s="8" t="s">
        <v>6402</v>
      </c>
      <c r="AH1876" s="8" t="s">
        <v>368</v>
      </c>
      <c r="AR1876" s="8" t="s">
        <v>6401</v>
      </c>
      <c r="BD1876" s="8" t="s">
        <v>6400</v>
      </c>
      <c r="BP1876" s="8" t="s">
        <v>6399</v>
      </c>
      <c r="CB1876" s="8" t="s">
        <v>417</v>
      </c>
    </row>
    <row r="1877" spans="5:80" ht="9.9" customHeight="1" x14ac:dyDescent="0.2">
      <c r="E1877" s="16" t="s">
        <v>349</v>
      </c>
      <c r="P1877" s="8" t="s">
        <v>6398</v>
      </c>
    </row>
    <row r="1878" spans="5:80" ht="9.9" customHeight="1" x14ac:dyDescent="0.2">
      <c r="AC1878" s="8" t="s">
        <v>6397</v>
      </c>
      <c r="AH1878" s="8" t="s">
        <v>314</v>
      </c>
      <c r="AR1878" s="8" t="s">
        <v>6396</v>
      </c>
      <c r="BD1878" s="8" t="s">
        <v>6395</v>
      </c>
      <c r="BP1878" s="8" t="s">
        <v>6394</v>
      </c>
      <c r="CB1878" s="8" t="s">
        <v>423</v>
      </c>
    </row>
    <row r="1879" spans="5:80" ht="9.9" customHeight="1" x14ac:dyDescent="0.2">
      <c r="E1879" s="16" t="s">
        <v>357</v>
      </c>
      <c r="P1879" s="8" t="s">
        <v>6393</v>
      </c>
    </row>
    <row r="1880" spans="5:80" ht="9.9" customHeight="1" x14ac:dyDescent="0.2">
      <c r="AC1880" s="8" t="s">
        <v>6392</v>
      </c>
      <c r="AH1880" s="8" t="s">
        <v>2147</v>
      </c>
      <c r="AR1880" s="8" t="s">
        <v>1052</v>
      </c>
      <c r="BD1880" s="8" t="s">
        <v>6391</v>
      </c>
      <c r="BP1880" s="8" t="s">
        <v>4599</v>
      </c>
      <c r="CB1880" s="8" t="s">
        <v>380</v>
      </c>
    </row>
    <row r="1881" spans="5:80" ht="9.9" customHeight="1" x14ac:dyDescent="0.2">
      <c r="E1881" s="16" t="s">
        <v>365</v>
      </c>
      <c r="P1881" s="8" t="s">
        <v>6390</v>
      </c>
    </row>
    <row r="1882" spans="5:80" ht="9.9" customHeight="1" x14ac:dyDescent="0.2">
      <c r="AC1882" s="8" t="s">
        <v>6389</v>
      </c>
      <c r="AH1882" s="8" t="s">
        <v>392</v>
      </c>
      <c r="AR1882" s="8" t="s">
        <v>6388</v>
      </c>
      <c r="BD1882" s="8" t="s">
        <v>6387</v>
      </c>
      <c r="BP1882" s="8" t="s">
        <v>6212</v>
      </c>
      <c r="CB1882" s="8" t="s">
        <v>417</v>
      </c>
    </row>
    <row r="1883" spans="5:80" ht="9.9" customHeight="1" x14ac:dyDescent="0.2">
      <c r="E1883" s="16" t="s">
        <v>373</v>
      </c>
      <c r="P1883" s="8" t="s">
        <v>6386</v>
      </c>
    </row>
    <row r="1884" spans="5:80" ht="9.9" customHeight="1" x14ac:dyDescent="0.2">
      <c r="AC1884" s="8" t="s">
        <v>6385</v>
      </c>
      <c r="AH1884" s="8" t="s">
        <v>330</v>
      </c>
      <c r="AR1884" s="8" t="s">
        <v>6384</v>
      </c>
      <c r="BD1884" s="8" t="s">
        <v>6383</v>
      </c>
      <c r="BP1884" s="8" t="s">
        <v>6382</v>
      </c>
      <c r="CB1884" s="8" t="s">
        <v>885</v>
      </c>
    </row>
    <row r="1885" spans="5:80" ht="9.9" customHeight="1" x14ac:dyDescent="0.2">
      <c r="E1885" s="16" t="s">
        <v>381</v>
      </c>
      <c r="P1885" s="8" t="s">
        <v>6381</v>
      </c>
    </row>
    <row r="1886" spans="5:80" ht="9.9" customHeight="1" x14ac:dyDescent="0.2">
      <c r="AC1886" s="8" t="s">
        <v>6380</v>
      </c>
      <c r="AH1886" s="8" t="s">
        <v>5834</v>
      </c>
      <c r="AR1886" s="8" t="s">
        <v>369</v>
      </c>
      <c r="BD1886" s="8" t="s">
        <v>6379</v>
      </c>
      <c r="BP1886" s="8" t="s">
        <v>6378</v>
      </c>
      <c r="CB1886" s="8" t="s">
        <v>1174</v>
      </c>
    </row>
    <row r="1887" spans="5:80" ht="9.9" customHeight="1" x14ac:dyDescent="0.2">
      <c r="E1887" s="16" t="s">
        <v>445</v>
      </c>
      <c r="P1887" s="8" t="s">
        <v>6377</v>
      </c>
    </row>
    <row r="1888" spans="5:80" ht="9.9" customHeight="1" x14ac:dyDescent="0.2">
      <c r="AC1888" s="8" t="s">
        <v>6376</v>
      </c>
      <c r="AH1888" s="8" t="s">
        <v>918</v>
      </c>
      <c r="AR1888" s="8" t="s">
        <v>6375</v>
      </c>
      <c r="BD1888" s="8" t="s">
        <v>6374</v>
      </c>
      <c r="BP1888" s="8" t="s">
        <v>6373</v>
      </c>
      <c r="CB1888" s="8" t="s">
        <v>423</v>
      </c>
    </row>
    <row r="1889" spans="5:80" ht="9.9" customHeight="1" x14ac:dyDescent="0.2">
      <c r="E1889" s="16" t="s">
        <v>927</v>
      </c>
      <c r="P1889" s="8" t="s">
        <v>6372</v>
      </c>
    </row>
    <row r="1890" spans="5:80" ht="9.9" customHeight="1" x14ac:dyDescent="0.2">
      <c r="AC1890" s="8" t="s">
        <v>6371</v>
      </c>
      <c r="AH1890" s="8" t="s">
        <v>337</v>
      </c>
      <c r="AR1890" s="8" t="s">
        <v>6370</v>
      </c>
      <c r="BD1890" s="8" t="s">
        <v>6369</v>
      </c>
      <c r="BP1890" s="8" t="s">
        <v>6368</v>
      </c>
      <c r="CB1890" s="8" t="s">
        <v>417</v>
      </c>
    </row>
    <row r="1891" spans="5:80" ht="9.9" customHeight="1" x14ac:dyDescent="0.2">
      <c r="E1891" s="16" t="s">
        <v>1452</v>
      </c>
      <c r="P1891" s="8" t="s">
        <v>6367</v>
      </c>
    </row>
    <row r="1892" spans="5:80" ht="9.9" customHeight="1" x14ac:dyDescent="0.2">
      <c r="AC1892" s="8" t="s">
        <v>6366</v>
      </c>
      <c r="AH1892" s="8" t="s">
        <v>352</v>
      </c>
      <c r="AR1892" s="8" t="s">
        <v>6365</v>
      </c>
      <c r="BD1892" s="8" t="s">
        <v>6364</v>
      </c>
      <c r="BP1892" s="8" t="s">
        <v>6363</v>
      </c>
      <c r="CB1892" s="8" t="s">
        <v>417</v>
      </c>
    </row>
    <row r="1893" spans="5:80" ht="9.9" customHeight="1" x14ac:dyDescent="0.2">
      <c r="E1893" s="16" t="s">
        <v>2125</v>
      </c>
      <c r="P1893" s="8" t="s">
        <v>6362</v>
      </c>
    </row>
    <row r="1894" spans="5:80" ht="9.9" customHeight="1" x14ac:dyDescent="0.2">
      <c r="AC1894" s="8" t="s">
        <v>6361</v>
      </c>
      <c r="AH1894" s="8" t="s">
        <v>322</v>
      </c>
      <c r="AR1894" s="8" t="s">
        <v>3440</v>
      </c>
      <c r="BD1894" s="8" t="s">
        <v>6360</v>
      </c>
      <c r="BP1894" s="8" t="s">
        <v>6359</v>
      </c>
      <c r="CB1894" s="8" t="s">
        <v>1174</v>
      </c>
    </row>
    <row r="1895" spans="5:80" ht="9.9" customHeight="1" x14ac:dyDescent="0.2">
      <c r="E1895" s="16" t="s">
        <v>5812</v>
      </c>
      <c r="P1895" s="8" t="s">
        <v>5685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5785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3970</v>
      </c>
      <c r="DC1926" s="2"/>
      <c r="DD1926" s="2"/>
      <c r="DE1926" s="2"/>
      <c r="DF1926" s="2"/>
      <c r="DG1926" s="2"/>
      <c r="DH1926" s="2"/>
      <c r="DI1926" s="4" t="s">
        <v>286</v>
      </c>
    </row>
    <row r="1927" spans="1:113" ht="5.0999999999999996" customHeight="1" x14ac:dyDescent="0.2"/>
    <row r="1928" spans="1:113" ht="15.9" customHeight="1" x14ac:dyDescent="0.2">
      <c r="BD1928" s="5" t="s">
        <v>287</v>
      </c>
      <c r="DI1928" s="6" t="s">
        <v>3968</v>
      </c>
    </row>
    <row r="1929" spans="1:113" ht="14.1" customHeight="1" x14ac:dyDescent="0.2">
      <c r="BD1929" s="7" t="s">
        <v>1</v>
      </c>
      <c r="DI1929" s="8" t="s">
        <v>3967</v>
      </c>
    </row>
    <row r="1930" spans="1:113" ht="12" customHeight="1" x14ac:dyDescent="0.2"/>
    <row r="1931" spans="1:113" ht="9.9" customHeight="1" x14ac:dyDescent="0.2">
      <c r="A1931" s="9" t="s">
        <v>288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1" t="s">
        <v>212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1" t="s">
        <v>5645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6358</v>
      </c>
      <c r="CS1931" s="2" t="s">
        <v>290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2"/>
    </row>
    <row r="1932" spans="1:113" ht="9.9" customHeight="1" x14ac:dyDescent="0.2">
      <c r="A1932" s="23" t="s">
        <v>291</v>
      </c>
      <c r="T1932" s="24" t="s">
        <v>1623</v>
      </c>
      <c r="BD1932" s="1" t="s">
        <v>293</v>
      </c>
      <c r="BW1932" s="24" t="s">
        <v>5675</v>
      </c>
      <c r="CR1932" s="16" t="s">
        <v>97</v>
      </c>
      <c r="CS1932" s="1" t="s">
        <v>295</v>
      </c>
      <c r="DI1932" s="25"/>
    </row>
    <row r="1933" spans="1:113" ht="9.9" customHeight="1" x14ac:dyDescent="0.2">
      <c r="A1933" s="23" t="s">
        <v>296</v>
      </c>
      <c r="T1933" s="24" t="s">
        <v>213</v>
      </c>
      <c r="BD1933" s="1" t="s">
        <v>298</v>
      </c>
      <c r="BW1933" s="24" t="s">
        <v>6357</v>
      </c>
      <c r="DI1933" s="25"/>
    </row>
    <row r="1934" spans="1:113" ht="9.9" customHeight="1" x14ac:dyDescent="0.2">
      <c r="A1934" s="23" t="s">
        <v>300</v>
      </c>
      <c r="T1934" s="24" t="s">
        <v>214</v>
      </c>
      <c r="BD1934" s="1" t="s">
        <v>301</v>
      </c>
      <c r="BW1934" s="24" t="s">
        <v>1352</v>
      </c>
      <c r="DI1934" s="25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303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6" t="s">
        <v>5631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7" t="s">
        <v>5783</v>
      </c>
      <c r="CS1935" s="12" t="s">
        <v>290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8"/>
    </row>
    <row r="1936" spans="1:113" ht="5.0999999999999996" customHeight="1" x14ac:dyDescent="0.2"/>
    <row r="1937" spans="1:113" ht="12" customHeight="1" x14ac:dyDescent="0.2">
      <c r="A1937" s="41" t="s">
        <v>7</v>
      </c>
      <c r="B1937" s="30"/>
      <c r="C1937" s="30"/>
      <c r="D1937" s="30"/>
      <c r="E1937" s="30"/>
      <c r="F1937" s="2"/>
      <c r="G1937" s="2"/>
      <c r="H1937" s="29" t="s">
        <v>304</v>
      </c>
      <c r="I1937" s="30"/>
      <c r="J1937" s="30"/>
      <c r="K1937" s="30"/>
      <c r="L1937" s="30"/>
      <c r="M1937" s="30"/>
      <c r="N1937" s="30"/>
      <c r="O1937" s="30"/>
      <c r="P1937" s="30"/>
      <c r="Q1937" s="30"/>
      <c r="R1937" s="30"/>
      <c r="S1937" s="30"/>
      <c r="T1937" s="2"/>
      <c r="U1937" s="2"/>
      <c r="V1937" s="10"/>
      <c r="W1937" s="29" t="s">
        <v>305</v>
      </c>
      <c r="X1937" s="30"/>
      <c r="Y1937" s="30"/>
      <c r="Z1937" s="30"/>
      <c r="AA1937" s="30"/>
      <c r="AB1937" s="30"/>
      <c r="AC1937" s="30"/>
      <c r="AD1937" s="30"/>
      <c r="AE1937" s="30"/>
      <c r="AF1937" s="2"/>
      <c r="AG1937" s="2"/>
      <c r="AH1937" s="10"/>
      <c r="AI1937" s="10"/>
      <c r="AJ1937" s="2"/>
      <c r="AK1937" s="29" t="s">
        <v>306</v>
      </c>
      <c r="AL1937" s="30"/>
      <c r="AM1937" s="30"/>
      <c r="AN1937" s="30"/>
      <c r="AO1937" s="30"/>
      <c r="AP1937" s="30"/>
      <c r="AQ1937" s="30"/>
      <c r="AR1937" s="30"/>
      <c r="AS1937" s="30"/>
      <c r="AT1937" s="30"/>
      <c r="AU1937" s="2"/>
      <c r="AV1937" s="2"/>
      <c r="AW1937" s="29" t="s">
        <v>307</v>
      </c>
      <c r="AX1937" s="30"/>
      <c r="AY1937" s="30"/>
      <c r="AZ1937" s="30"/>
      <c r="BA1937" s="30"/>
      <c r="BB1937" s="30"/>
      <c r="BC1937" s="30"/>
      <c r="BD1937" s="30"/>
      <c r="BE1937" s="30"/>
      <c r="BF1937" s="30"/>
      <c r="BG1937" s="2"/>
      <c r="BH1937" s="2"/>
      <c r="BI1937" s="29" t="s">
        <v>308</v>
      </c>
      <c r="BJ1937" s="30"/>
      <c r="BK1937" s="30"/>
      <c r="BL1937" s="30"/>
      <c r="BM1937" s="30"/>
      <c r="BN1937" s="30"/>
      <c r="BO1937" s="30"/>
      <c r="BP1937" s="30"/>
      <c r="BQ1937" s="30"/>
      <c r="BR1937" s="30"/>
      <c r="BS1937" s="2"/>
      <c r="BT1937" s="2"/>
      <c r="BU1937" s="29" t="s">
        <v>290</v>
      </c>
      <c r="BV1937" s="30"/>
      <c r="BW1937" s="30"/>
      <c r="BX1937" s="30"/>
      <c r="BY1937" s="30"/>
      <c r="BZ1937" s="30"/>
      <c r="CA1937" s="30"/>
      <c r="CB1937" s="30"/>
      <c r="CC1937" s="30"/>
      <c r="CD1937" s="30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2"/>
    </row>
    <row r="1938" spans="1:113" ht="12" customHeight="1" x14ac:dyDescent="0.2">
      <c r="A1938" s="42"/>
      <c r="B1938" s="31"/>
      <c r="C1938" s="31"/>
      <c r="D1938" s="31"/>
      <c r="E1938" s="31"/>
      <c r="F1938" s="12"/>
      <c r="G1938" s="12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12"/>
      <c r="U1938" s="12"/>
      <c r="V1938" s="13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12"/>
      <c r="AG1938" s="12"/>
      <c r="AH1938" s="13"/>
      <c r="AI1938" s="13"/>
      <c r="AJ1938" s="12"/>
      <c r="AK1938" s="31"/>
      <c r="AL1938" s="31"/>
      <c r="AM1938" s="31"/>
      <c r="AN1938" s="31"/>
      <c r="AO1938" s="31"/>
      <c r="AP1938" s="31"/>
      <c r="AQ1938" s="31"/>
      <c r="AR1938" s="31"/>
      <c r="AS1938" s="31"/>
      <c r="AT1938" s="31"/>
      <c r="AU1938" s="12"/>
      <c r="AV1938" s="12"/>
      <c r="AW1938" s="31"/>
      <c r="AX1938" s="31"/>
      <c r="AY1938" s="31"/>
      <c r="AZ1938" s="31"/>
      <c r="BA1938" s="31"/>
      <c r="BB1938" s="31"/>
      <c r="BC1938" s="31"/>
      <c r="BD1938" s="31"/>
      <c r="BE1938" s="31"/>
      <c r="BF1938" s="31"/>
      <c r="BG1938" s="12"/>
      <c r="BH1938" s="12"/>
      <c r="BI1938" s="31"/>
      <c r="BJ1938" s="31"/>
      <c r="BK1938" s="31"/>
      <c r="BL1938" s="31"/>
      <c r="BM1938" s="31"/>
      <c r="BN1938" s="31"/>
      <c r="BO1938" s="31"/>
      <c r="BP1938" s="31"/>
      <c r="BQ1938" s="31"/>
      <c r="BR1938" s="31"/>
      <c r="BS1938" s="12"/>
      <c r="BT1938" s="12"/>
      <c r="BU1938" s="31"/>
      <c r="BV1938" s="31"/>
      <c r="BW1938" s="31"/>
      <c r="BX1938" s="31"/>
      <c r="BY1938" s="31"/>
      <c r="BZ1938" s="31"/>
      <c r="CA1938" s="31"/>
      <c r="CB1938" s="31"/>
      <c r="CC1938" s="31"/>
      <c r="CD1938" s="31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8"/>
    </row>
    <row r="1939" spans="1:113" ht="1.5" customHeight="1" x14ac:dyDescent="0.2"/>
    <row r="1940" spans="1:113" ht="9.9" customHeight="1" x14ac:dyDescent="0.2">
      <c r="AR1940" s="8" t="s">
        <v>6356</v>
      </c>
      <c r="BD1940" s="8" t="s">
        <v>6355</v>
      </c>
      <c r="BP1940" s="8" t="s">
        <v>6354</v>
      </c>
      <c r="CB1940" s="8" t="s">
        <v>6353</v>
      </c>
    </row>
    <row r="1941" spans="1:113" ht="9.9" customHeight="1" x14ac:dyDescent="0.2">
      <c r="E1941" s="16" t="s">
        <v>311</v>
      </c>
      <c r="P1941" s="8" t="s">
        <v>6352</v>
      </c>
    </row>
    <row r="1942" spans="1:113" ht="9.9" customHeight="1" x14ac:dyDescent="0.2">
      <c r="AC1942" s="8" t="s">
        <v>6351</v>
      </c>
      <c r="AH1942" s="8" t="s">
        <v>344</v>
      </c>
      <c r="AR1942" s="8" t="s">
        <v>6350</v>
      </c>
      <c r="BD1942" s="8" t="s">
        <v>6349</v>
      </c>
      <c r="BP1942" s="8" t="s">
        <v>6348</v>
      </c>
      <c r="CB1942" s="8" t="s">
        <v>3237</v>
      </c>
    </row>
    <row r="1943" spans="1:113" ht="9.9" customHeight="1" x14ac:dyDescent="0.2">
      <c r="E1943" s="16" t="s">
        <v>319</v>
      </c>
      <c r="P1943" s="8" t="s">
        <v>6347</v>
      </c>
    </row>
    <row r="1944" spans="1:113" ht="9.9" customHeight="1" x14ac:dyDescent="0.2">
      <c r="AC1944" s="8" t="s">
        <v>4390</v>
      </c>
      <c r="AH1944" s="8" t="s">
        <v>368</v>
      </c>
      <c r="AR1944" s="8" t="s">
        <v>6346</v>
      </c>
      <c r="BD1944" s="8" t="s">
        <v>6005</v>
      </c>
      <c r="BP1944" s="8" t="s">
        <v>6345</v>
      </c>
      <c r="CB1944" s="8" t="s">
        <v>417</v>
      </c>
    </row>
    <row r="1945" spans="1:113" ht="9.9" customHeight="1" x14ac:dyDescent="0.2">
      <c r="E1945" s="16" t="s">
        <v>327</v>
      </c>
      <c r="P1945" s="8" t="s">
        <v>6344</v>
      </c>
    </row>
    <row r="1946" spans="1:113" ht="9.9" customHeight="1" x14ac:dyDescent="0.2">
      <c r="AC1946" s="16" t="s">
        <v>6343</v>
      </c>
      <c r="AH1946" s="8" t="s">
        <v>376</v>
      </c>
      <c r="AR1946" s="8" t="s">
        <v>6342</v>
      </c>
      <c r="BD1946" s="8" t="s">
        <v>6341</v>
      </c>
      <c r="BP1946" s="8" t="s">
        <v>6340</v>
      </c>
      <c r="CB1946" s="8" t="s">
        <v>417</v>
      </c>
    </row>
    <row r="1947" spans="1:113" ht="9.9" customHeight="1" x14ac:dyDescent="0.2">
      <c r="E1947" s="16" t="s">
        <v>334</v>
      </c>
      <c r="P1947" s="8" t="s">
        <v>6339</v>
      </c>
    </row>
    <row r="1948" spans="1:113" ht="9.9" customHeight="1" x14ac:dyDescent="0.2">
      <c r="AC1948" s="8" t="s">
        <v>6338</v>
      </c>
      <c r="AH1948" s="8" t="s">
        <v>360</v>
      </c>
      <c r="AR1948" s="8" t="s">
        <v>6337</v>
      </c>
      <c r="BD1948" s="8" t="s">
        <v>6336</v>
      </c>
      <c r="BP1948" s="8" t="s">
        <v>6335</v>
      </c>
      <c r="CB1948" s="8" t="s">
        <v>885</v>
      </c>
    </row>
    <row r="1949" spans="1:113" ht="9.9" customHeight="1" x14ac:dyDescent="0.2">
      <c r="E1949" s="16" t="s">
        <v>341</v>
      </c>
      <c r="P1949" s="8" t="s">
        <v>6334</v>
      </c>
    </row>
    <row r="1950" spans="1:113" ht="9.9" customHeight="1" x14ac:dyDescent="0.2">
      <c r="AC1950" s="8" t="s">
        <v>6333</v>
      </c>
      <c r="AH1950" s="8" t="s">
        <v>330</v>
      </c>
      <c r="AR1950" s="8" t="s">
        <v>361</v>
      </c>
      <c r="BD1950" s="8" t="s">
        <v>6332</v>
      </c>
      <c r="BP1950" s="8" t="s">
        <v>6331</v>
      </c>
      <c r="CB1950" s="8" t="s">
        <v>348</v>
      </c>
    </row>
    <row r="1951" spans="1:113" ht="9.9" customHeight="1" x14ac:dyDescent="0.2">
      <c r="E1951" s="16" t="s">
        <v>349</v>
      </c>
      <c r="P1951" s="8" t="s">
        <v>6330</v>
      </c>
    </row>
    <row r="1952" spans="1:113" ht="9.9" customHeight="1" x14ac:dyDescent="0.2">
      <c r="AC1952" s="8" t="s">
        <v>6329</v>
      </c>
      <c r="AH1952" s="8" t="s">
        <v>322</v>
      </c>
      <c r="AR1952" s="8" t="s">
        <v>6328</v>
      </c>
      <c r="BD1952" s="8" t="s">
        <v>6327</v>
      </c>
      <c r="BP1952" s="8" t="s">
        <v>6326</v>
      </c>
      <c r="CB1952" s="8" t="s">
        <v>411</v>
      </c>
    </row>
    <row r="1953" spans="5:80" ht="9.9" customHeight="1" x14ac:dyDescent="0.2">
      <c r="E1953" s="16" t="s">
        <v>357</v>
      </c>
      <c r="P1953" s="8" t="s">
        <v>6325</v>
      </c>
    </row>
    <row r="1954" spans="5:80" ht="9.9" customHeight="1" x14ac:dyDescent="0.2">
      <c r="AC1954" s="8" t="s">
        <v>6324</v>
      </c>
      <c r="AH1954" s="8" t="s">
        <v>5834</v>
      </c>
      <c r="AR1954" s="8" t="s">
        <v>6323</v>
      </c>
      <c r="BD1954" s="8" t="s">
        <v>6322</v>
      </c>
      <c r="BP1954" s="8" t="s">
        <v>6321</v>
      </c>
      <c r="CB1954" s="8" t="s">
        <v>364</v>
      </c>
    </row>
    <row r="1955" spans="5:80" ht="9.9" customHeight="1" x14ac:dyDescent="0.2">
      <c r="E1955" s="16" t="s">
        <v>365</v>
      </c>
      <c r="P1955" s="8" t="s">
        <v>6320</v>
      </c>
    </row>
    <row r="1956" spans="5:80" ht="9.9" customHeight="1" x14ac:dyDescent="0.2">
      <c r="AC1956" s="8" t="s">
        <v>6319</v>
      </c>
      <c r="AH1956" s="8" t="s">
        <v>918</v>
      </c>
      <c r="AR1956" s="8" t="s">
        <v>6318</v>
      </c>
      <c r="BD1956" s="8" t="s">
        <v>6317</v>
      </c>
      <c r="BP1956" s="8" t="s">
        <v>6316</v>
      </c>
      <c r="CB1956" s="8" t="s">
        <v>380</v>
      </c>
    </row>
    <row r="1957" spans="5:80" ht="9.9" customHeight="1" x14ac:dyDescent="0.2">
      <c r="E1957" s="16" t="s">
        <v>373</v>
      </c>
      <c r="P1957" s="8" t="s">
        <v>6315</v>
      </c>
    </row>
    <row r="1958" spans="5:80" ht="9.9" customHeight="1" x14ac:dyDescent="0.2">
      <c r="AC1958" s="8" t="s">
        <v>6314</v>
      </c>
      <c r="AH1958" s="8" t="s">
        <v>337</v>
      </c>
      <c r="AR1958" s="8" t="s">
        <v>6313</v>
      </c>
      <c r="BD1958" s="8" t="s">
        <v>6312</v>
      </c>
      <c r="BP1958" s="8" t="s">
        <v>6202</v>
      </c>
      <c r="CB1958" s="8" t="s">
        <v>411</v>
      </c>
    </row>
    <row r="1959" spans="5:80" ht="9.9" customHeight="1" x14ac:dyDescent="0.2">
      <c r="E1959" s="16" t="s">
        <v>381</v>
      </c>
      <c r="P1959" s="8" t="s">
        <v>6311</v>
      </c>
    </row>
    <row r="1960" spans="5:80" ht="9.9" customHeight="1" x14ac:dyDescent="0.2">
      <c r="AC1960" s="8" t="s">
        <v>6310</v>
      </c>
      <c r="AH1960" s="8" t="s">
        <v>1393</v>
      </c>
      <c r="AR1960" s="8" t="s">
        <v>6309</v>
      </c>
      <c r="BD1960" s="8" t="s">
        <v>6308</v>
      </c>
      <c r="BP1960" s="8" t="s">
        <v>6307</v>
      </c>
      <c r="CB1960" s="8" t="s">
        <v>411</v>
      </c>
    </row>
    <row r="1961" spans="5:80" ht="9.9" customHeight="1" x14ac:dyDescent="0.2">
      <c r="E1961" s="16" t="s">
        <v>445</v>
      </c>
      <c r="P1961" s="8" t="s">
        <v>6306</v>
      </c>
    </row>
    <row r="1962" spans="5:80" ht="9.9" customHeight="1" x14ac:dyDescent="0.2">
      <c r="AC1962" s="8" t="s">
        <v>6305</v>
      </c>
      <c r="AH1962" s="8" t="s">
        <v>2147</v>
      </c>
      <c r="AR1962" s="8" t="s">
        <v>6304</v>
      </c>
      <c r="BD1962" s="8" t="s">
        <v>6213</v>
      </c>
      <c r="BP1962" s="8" t="s">
        <v>6303</v>
      </c>
      <c r="CB1962" s="8" t="s">
        <v>411</v>
      </c>
    </row>
    <row r="1963" spans="5:80" ht="9.9" customHeight="1" x14ac:dyDescent="0.2">
      <c r="E1963" s="16" t="s">
        <v>927</v>
      </c>
      <c r="P1963" s="8" t="s">
        <v>6302</v>
      </c>
    </row>
    <row r="1964" spans="5:80" ht="9.9" customHeight="1" x14ac:dyDescent="0.2">
      <c r="AC1964" s="8" t="s">
        <v>6301</v>
      </c>
      <c r="AH1964" s="8" t="s">
        <v>392</v>
      </c>
      <c r="AR1964" s="8" t="s">
        <v>6300</v>
      </c>
      <c r="BD1964" s="8" t="s">
        <v>4718</v>
      </c>
      <c r="BP1964" s="8" t="s">
        <v>6299</v>
      </c>
      <c r="CB1964" s="8" t="s">
        <v>423</v>
      </c>
    </row>
    <row r="1965" spans="5:80" ht="9.9" customHeight="1" x14ac:dyDescent="0.2">
      <c r="E1965" s="16" t="s">
        <v>1452</v>
      </c>
      <c r="P1965" s="8" t="s">
        <v>6298</v>
      </c>
    </row>
    <row r="1966" spans="5:80" ht="9.9" customHeight="1" x14ac:dyDescent="0.2">
      <c r="AC1966" s="8" t="s">
        <v>6297</v>
      </c>
      <c r="AH1966" s="8" t="s">
        <v>314</v>
      </c>
      <c r="AR1966" s="8" t="s">
        <v>6296</v>
      </c>
      <c r="BD1966" s="8" t="s">
        <v>6295</v>
      </c>
      <c r="BP1966" s="8" t="s">
        <v>6294</v>
      </c>
      <c r="CB1966" s="8" t="s">
        <v>639</v>
      </c>
    </row>
    <row r="1967" spans="5:80" ht="9.9" customHeight="1" x14ac:dyDescent="0.2">
      <c r="E1967" s="16" t="s">
        <v>2125</v>
      </c>
      <c r="P1967" s="8" t="s">
        <v>6293</v>
      </c>
    </row>
    <row r="1968" spans="5:80" ht="9.9" customHeight="1" x14ac:dyDescent="0.2">
      <c r="AC1968" s="8" t="s">
        <v>6292</v>
      </c>
      <c r="AH1968" s="8" t="s">
        <v>352</v>
      </c>
      <c r="AR1968" s="8" t="s">
        <v>5967</v>
      </c>
      <c r="BD1968" s="8" t="s">
        <v>6291</v>
      </c>
      <c r="BP1968" s="8" t="s">
        <v>6290</v>
      </c>
      <c r="CB1968" s="8" t="s">
        <v>380</v>
      </c>
    </row>
    <row r="1969" spans="5:16" ht="9.9" customHeight="1" x14ac:dyDescent="0.2">
      <c r="E1969" s="16" t="s">
        <v>5812</v>
      </c>
      <c r="P1969" s="8" t="s">
        <v>5675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5785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3970</v>
      </c>
      <c r="DC2000" s="2"/>
      <c r="DD2000" s="2"/>
      <c r="DE2000" s="2"/>
      <c r="DF2000" s="2"/>
      <c r="DG2000" s="2"/>
      <c r="DH2000" s="2"/>
      <c r="DI2000" s="4" t="s">
        <v>286</v>
      </c>
    </row>
    <row r="2001" spans="1:113" ht="5.0999999999999996" customHeight="1" x14ac:dyDescent="0.2"/>
    <row r="2002" spans="1:113" ht="15.9" customHeight="1" x14ac:dyDescent="0.2">
      <c r="BD2002" s="5" t="s">
        <v>287</v>
      </c>
      <c r="DI2002" s="6" t="s">
        <v>3968</v>
      </c>
    </row>
    <row r="2003" spans="1:113" ht="14.1" customHeight="1" x14ac:dyDescent="0.2">
      <c r="BD2003" s="7" t="s">
        <v>1</v>
      </c>
      <c r="DI2003" s="8" t="s">
        <v>3967</v>
      </c>
    </row>
    <row r="2004" spans="1:113" ht="12" customHeight="1" x14ac:dyDescent="0.2"/>
    <row r="2005" spans="1:113" ht="9.9" customHeight="1" x14ac:dyDescent="0.2">
      <c r="A2005" s="9" t="s">
        <v>288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1" t="s">
        <v>28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1" t="s">
        <v>5691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6289</v>
      </c>
      <c r="CS2005" s="2" t="s">
        <v>290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2"/>
    </row>
    <row r="2006" spans="1:113" ht="9.9" customHeight="1" x14ac:dyDescent="0.2">
      <c r="A2006" s="23" t="s">
        <v>291</v>
      </c>
      <c r="T2006" s="24" t="s">
        <v>1631</v>
      </c>
      <c r="BD2006" s="1" t="s">
        <v>293</v>
      </c>
      <c r="BW2006" s="24" t="s">
        <v>5695</v>
      </c>
      <c r="CR2006" s="16" t="s">
        <v>97</v>
      </c>
      <c r="CS2006" s="1" t="s">
        <v>295</v>
      </c>
      <c r="DI2006" s="25"/>
    </row>
    <row r="2007" spans="1:113" ht="9.9" customHeight="1" x14ac:dyDescent="0.2">
      <c r="A2007" s="23" t="s">
        <v>296</v>
      </c>
      <c r="T2007" s="24" t="s">
        <v>29</v>
      </c>
      <c r="BD2007" s="1" t="s">
        <v>298</v>
      </c>
      <c r="BW2007" s="24" t="s">
        <v>6288</v>
      </c>
      <c r="DI2007" s="25"/>
    </row>
    <row r="2008" spans="1:113" ht="9.9" customHeight="1" x14ac:dyDescent="0.2">
      <c r="A2008" s="23" t="s">
        <v>300</v>
      </c>
      <c r="T2008" s="24" t="s">
        <v>38</v>
      </c>
      <c r="BD2008" s="1" t="s">
        <v>301</v>
      </c>
      <c r="BW2008" s="24" t="s">
        <v>1069</v>
      </c>
      <c r="DI2008" s="25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303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6" t="s">
        <v>5631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7" t="s">
        <v>5783</v>
      </c>
      <c r="CS2009" s="12" t="s">
        <v>290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8"/>
    </row>
    <row r="2010" spans="1:113" ht="5.0999999999999996" customHeight="1" x14ac:dyDescent="0.2"/>
    <row r="2011" spans="1:113" ht="12" customHeight="1" x14ac:dyDescent="0.2">
      <c r="A2011" s="41" t="s">
        <v>7</v>
      </c>
      <c r="B2011" s="30"/>
      <c r="C2011" s="30"/>
      <c r="D2011" s="30"/>
      <c r="E2011" s="30"/>
      <c r="F2011" s="2"/>
      <c r="G2011" s="2"/>
      <c r="H2011" s="29" t="s">
        <v>304</v>
      </c>
      <c r="I2011" s="30"/>
      <c r="J2011" s="30"/>
      <c r="K2011" s="30"/>
      <c r="L2011" s="30"/>
      <c r="M2011" s="30"/>
      <c r="N2011" s="30"/>
      <c r="O2011" s="30"/>
      <c r="P2011" s="30"/>
      <c r="Q2011" s="30"/>
      <c r="R2011" s="30"/>
      <c r="S2011" s="30"/>
      <c r="T2011" s="2"/>
      <c r="U2011" s="2"/>
      <c r="V2011" s="10"/>
      <c r="W2011" s="29" t="s">
        <v>305</v>
      </c>
      <c r="X2011" s="30"/>
      <c r="Y2011" s="30"/>
      <c r="Z2011" s="30"/>
      <c r="AA2011" s="30"/>
      <c r="AB2011" s="30"/>
      <c r="AC2011" s="30"/>
      <c r="AD2011" s="30"/>
      <c r="AE2011" s="30"/>
      <c r="AF2011" s="2"/>
      <c r="AG2011" s="2"/>
      <c r="AH2011" s="10"/>
      <c r="AI2011" s="10"/>
      <c r="AJ2011" s="2"/>
      <c r="AK2011" s="29" t="s">
        <v>306</v>
      </c>
      <c r="AL2011" s="30"/>
      <c r="AM2011" s="30"/>
      <c r="AN2011" s="30"/>
      <c r="AO2011" s="30"/>
      <c r="AP2011" s="30"/>
      <c r="AQ2011" s="30"/>
      <c r="AR2011" s="30"/>
      <c r="AS2011" s="30"/>
      <c r="AT2011" s="30"/>
      <c r="AU2011" s="2"/>
      <c r="AV2011" s="2"/>
      <c r="AW2011" s="29" t="s">
        <v>307</v>
      </c>
      <c r="AX2011" s="30"/>
      <c r="AY2011" s="30"/>
      <c r="AZ2011" s="30"/>
      <c r="BA2011" s="30"/>
      <c r="BB2011" s="30"/>
      <c r="BC2011" s="30"/>
      <c r="BD2011" s="30"/>
      <c r="BE2011" s="30"/>
      <c r="BF2011" s="30"/>
      <c r="BG2011" s="2"/>
      <c r="BH2011" s="2"/>
      <c r="BI2011" s="29" t="s">
        <v>308</v>
      </c>
      <c r="BJ2011" s="30"/>
      <c r="BK2011" s="30"/>
      <c r="BL2011" s="30"/>
      <c r="BM2011" s="30"/>
      <c r="BN2011" s="30"/>
      <c r="BO2011" s="30"/>
      <c r="BP2011" s="30"/>
      <c r="BQ2011" s="30"/>
      <c r="BR2011" s="30"/>
      <c r="BS2011" s="2"/>
      <c r="BT2011" s="2"/>
      <c r="BU2011" s="29" t="s">
        <v>290</v>
      </c>
      <c r="BV2011" s="30"/>
      <c r="BW2011" s="30"/>
      <c r="BX2011" s="30"/>
      <c r="BY2011" s="30"/>
      <c r="BZ2011" s="30"/>
      <c r="CA2011" s="30"/>
      <c r="CB2011" s="30"/>
      <c r="CC2011" s="30"/>
      <c r="CD2011" s="30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2"/>
    </row>
    <row r="2012" spans="1:113" ht="12" customHeight="1" x14ac:dyDescent="0.2">
      <c r="A2012" s="42"/>
      <c r="B2012" s="31"/>
      <c r="C2012" s="31"/>
      <c r="D2012" s="31"/>
      <c r="E2012" s="31"/>
      <c r="F2012" s="12"/>
      <c r="G2012" s="12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12"/>
      <c r="U2012" s="12"/>
      <c r="V2012" s="13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12"/>
      <c r="AG2012" s="12"/>
      <c r="AH2012" s="13"/>
      <c r="AI2012" s="13"/>
      <c r="AJ2012" s="12"/>
      <c r="AK2012" s="31"/>
      <c r="AL2012" s="31"/>
      <c r="AM2012" s="31"/>
      <c r="AN2012" s="31"/>
      <c r="AO2012" s="31"/>
      <c r="AP2012" s="31"/>
      <c r="AQ2012" s="31"/>
      <c r="AR2012" s="31"/>
      <c r="AS2012" s="31"/>
      <c r="AT2012" s="31"/>
      <c r="AU2012" s="12"/>
      <c r="AV2012" s="12"/>
      <c r="AW2012" s="31"/>
      <c r="AX2012" s="31"/>
      <c r="AY2012" s="31"/>
      <c r="AZ2012" s="31"/>
      <c r="BA2012" s="31"/>
      <c r="BB2012" s="31"/>
      <c r="BC2012" s="31"/>
      <c r="BD2012" s="31"/>
      <c r="BE2012" s="31"/>
      <c r="BF2012" s="31"/>
      <c r="BG2012" s="12"/>
      <c r="BH2012" s="12"/>
      <c r="BI2012" s="31"/>
      <c r="BJ2012" s="31"/>
      <c r="BK2012" s="31"/>
      <c r="BL2012" s="31"/>
      <c r="BM2012" s="31"/>
      <c r="BN2012" s="31"/>
      <c r="BO2012" s="31"/>
      <c r="BP2012" s="31"/>
      <c r="BQ2012" s="31"/>
      <c r="BR2012" s="31"/>
      <c r="BS2012" s="12"/>
      <c r="BT2012" s="12"/>
      <c r="BU2012" s="31"/>
      <c r="BV2012" s="31"/>
      <c r="BW2012" s="31"/>
      <c r="BX2012" s="31"/>
      <c r="BY2012" s="31"/>
      <c r="BZ2012" s="31"/>
      <c r="CA2012" s="31"/>
      <c r="CB2012" s="31"/>
      <c r="CC2012" s="31"/>
      <c r="CD2012" s="31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8"/>
    </row>
    <row r="2013" spans="1:113" ht="1.5" customHeight="1" x14ac:dyDescent="0.2"/>
    <row r="2014" spans="1:113" ht="9.9" customHeight="1" x14ac:dyDescent="0.2">
      <c r="AR2014" s="8" t="s">
        <v>6287</v>
      </c>
      <c r="BD2014" s="8" t="s">
        <v>6286</v>
      </c>
      <c r="BP2014" s="8" t="s">
        <v>6285</v>
      </c>
      <c r="CB2014" s="8" t="s">
        <v>6284</v>
      </c>
    </row>
    <row r="2015" spans="1:113" ht="9.9" customHeight="1" x14ac:dyDescent="0.2">
      <c r="E2015" s="16" t="s">
        <v>311</v>
      </c>
      <c r="P2015" s="8" t="s">
        <v>6283</v>
      </c>
    </row>
    <row r="2016" spans="1:113" ht="9.9" customHeight="1" x14ac:dyDescent="0.2">
      <c r="AC2016" s="8" t="s">
        <v>6282</v>
      </c>
      <c r="AH2016" s="8" t="s">
        <v>368</v>
      </c>
      <c r="AR2016" s="8" t="s">
        <v>3331</v>
      </c>
      <c r="BD2016" s="8" t="s">
        <v>6281</v>
      </c>
      <c r="BP2016" s="8" t="s">
        <v>6280</v>
      </c>
      <c r="CB2016" s="8" t="s">
        <v>2622</v>
      </c>
    </row>
    <row r="2017" spans="5:80" ht="9.9" customHeight="1" x14ac:dyDescent="0.2">
      <c r="E2017" s="16" t="s">
        <v>319</v>
      </c>
      <c r="P2017" s="8" t="s">
        <v>6279</v>
      </c>
    </row>
    <row r="2018" spans="5:80" ht="9.9" customHeight="1" x14ac:dyDescent="0.2">
      <c r="AC2018" s="16" t="s">
        <v>6278</v>
      </c>
      <c r="AH2018" s="8" t="s">
        <v>376</v>
      </c>
      <c r="AR2018" s="8" t="s">
        <v>3386</v>
      </c>
      <c r="BD2018" s="8" t="s">
        <v>6277</v>
      </c>
      <c r="BP2018" s="8" t="s">
        <v>6276</v>
      </c>
      <c r="CB2018" s="8" t="s">
        <v>2634</v>
      </c>
    </row>
    <row r="2019" spans="5:80" ht="9.9" customHeight="1" x14ac:dyDescent="0.2">
      <c r="E2019" s="16" t="s">
        <v>327</v>
      </c>
      <c r="P2019" s="8" t="s">
        <v>6275</v>
      </c>
    </row>
    <row r="2020" spans="5:80" ht="9.9" customHeight="1" x14ac:dyDescent="0.2">
      <c r="AC2020" s="8" t="s">
        <v>6274</v>
      </c>
      <c r="AH2020" s="8" t="s">
        <v>337</v>
      </c>
      <c r="AR2020" s="8" t="s">
        <v>5985</v>
      </c>
      <c r="BD2020" s="8" t="s">
        <v>6273</v>
      </c>
      <c r="BP2020" s="8" t="s">
        <v>6272</v>
      </c>
      <c r="CB2020" s="8" t="s">
        <v>444</v>
      </c>
    </row>
    <row r="2021" spans="5:80" ht="9.9" customHeight="1" x14ac:dyDescent="0.2">
      <c r="E2021" s="16" t="s">
        <v>334</v>
      </c>
      <c r="P2021" s="8" t="s">
        <v>6271</v>
      </c>
    </row>
    <row r="2022" spans="5:80" ht="9.9" customHeight="1" x14ac:dyDescent="0.2">
      <c r="AC2022" s="8" t="s">
        <v>6270</v>
      </c>
      <c r="AH2022" s="8" t="s">
        <v>360</v>
      </c>
      <c r="AR2022" s="8" t="s">
        <v>6269</v>
      </c>
      <c r="BD2022" s="8" t="s">
        <v>6268</v>
      </c>
      <c r="BP2022" s="8" t="s">
        <v>6267</v>
      </c>
      <c r="CB2022" s="8" t="s">
        <v>423</v>
      </c>
    </row>
    <row r="2023" spans="5:80" ht="9.9" customHeight="1" x14ac:dyDescent="0.2">
      <c r="E2023" s="16" t="s">
        <v>341</v>
      </c>
      <c r="P2023" s="8" t="s">
        <v>6266</v>
      </c>
    </row>
    <row r="2024" spans="5:80" ht="9.9" customHeight="1" x14ac:dyDescent="0.2">
      <c r="AC2024" s="8" t="s">
        <v>6265</v>
      </c>
      <c r="AH2024" s="8" t="s">
        <v>392</v>
      </c>
      <c r="AR2024" s="8" t="s">
        <v>4039</v>
      </c>
      <c r="BD2024" s="8" t="s">
        <v>5080</v>
      </c>
      <c r="BP2024" s="8" t="s">
        <v>6264</v>
      </c>
      <c r="CB2024" s="8" t="s">
        <v>885</v>
      </c>
    </row>
    <row r="2025" spans="5:80" ht="9.9" customHeight="1" x14ac:dyDescent="0.2">
      <c r="E2025" s="16" t="s">
        <v>349</v>
      </c>
      <c r="P2025" s="8" t="s">
        <v>6263</v>
      </c>
    </row>
    <row r="2026" spans="5:80" ht="9.9" customHeight="1" x14ac:dyDescent="0.2">
      <c r="AC2026" s="8" t="s">
        <v>6262</v>
      </c>
      <c r="AH2026" s="8" t="s">
        <v>344</v>
      </c>
      <c r="AR2026" s="8" t="s">
        <v>6261</v>
      </c>
      <c r="BD2026" s="8" t="s">
        <v>6260</v>
      </c>
      <c r="BP2026" s="8" t="s">
        <v>6259</v>
      </c>
      <c r="CB2026" s="8" t="s">
        <v>444</v>
      </c>
    </row>
    <row r="2027" spans="5:80" ht="9.9" customHeight="1" x14ac:dyDescent="0.2">
      <c r="E2027" s="16" t="s">
        <v>357</v>
      </c>
      <c r="P2027" s="8" t="s">
        <v>6258</v>
      </c>
    </row>
    <row r="2028" spans="5:80" ht="9.9" customHeight="1" x14ac:dyDescent="0.2">
      <c r="AC2028" s="8" t="s">
        <v>6257</v>
      </c>
      <c r="AH2028" s="8" t="s">
        <v>322</v>
      </c>
      <c r="AR2028" s="8" t="s">
        <v>4115</v>
      </c>
      <c r="BD2028" s="8" t="s">
        <v>6256</v>
      </c>
      <c r="BP2028" s="8" t="s">
        <v>6255</v>
      </c>
      <c r="CB2028" s="8" t="s">
        <v>423</v>
      </c>
    </row>
    <row r="2029" spans="5:80" ht="9.9" customHeight="1" x14ac:dyDescent="0.2">
      <c r="E2029" s="16" t="s">
        <v>365</v>
      </c>
      <c r="P2029" s="8" t="s">
        <v>6254</v>
      </c>
    </row>
    <row r="2030" spans="5:80" ht="9.9" customHeight="1" x14ac:dyDescent="0.2">
      <c r="AC2030" s="8" t="s">
        <v>6253</v>
      </c>
      <c r="AH2030" s="8" t="s">
        <v>352</v>
      </c>
      <c r="AR2030" s="8" t="s">
        <v>6252</v>
      </c>
      <c r="BD2030" s="8" t="s">
        <v>6251</v>
      </c>
      <c r="BP2030" s="8" t="s">
        <v>6250</v>
      </c>
      <c r="CB2030" s="8" t="s">
        <v>423</v>
      </c>
    </row>
    <row r="2031" spans="5:80" ht="9.9" customHeight="1" x14ac:dyDescent="0.2">
      <c r="E2031" s="16" t="s">
        <v>373</v>
      </c>
      <c r="P2031" s="8" t="s">
        <v>6249</v>
      </c>
    </row>
    <row r="2032" spans="5:80" ht="9.9" customHeight="1" x14ac:dyDescent="0.2">
      <c r="AC2032" s="8" t="s">
        <v>6248</v>
      </c>
      <c r="AH2032" s="8" t="s">
        <v>330</v>
      </c>
      <c r="AR2032" s="8" t="s">
        <v>3100</v>
      </c>
      <c r="BD2032" s="8" t="s">
        <v>6247</v>
      </c>
      <c r="BP2032" s="8" t="s">
        <v>6246</v>
      </c>
      <c r="CB2032" s="8" t="s">
        <v>444</v>
      </c>
    </row>
    <row r="2033" spans="5:80" ht="9.9" customHeight="1" x14ac:dyDescent="0.2">
      <c r="E2033" s="16" t="s">
        <v>381</v>
      </c>
      <c r="P2033" s="8" t="s">
        <v>6245</v>
      </c>
    </row>
    <row r="2034" spans="5:80" ht="9.9" customHeight="1" x14ac:dyDescent="0.2">
      <c r="AC2034" s="8" t="s">
        <v>5645</v>
      </c>
      <c r="AH2034" s="8" t="s">
        <v>2147</v>
      </c>
      <c r="AR2034" s="8" t="s">
        <v>6244</v>
      </c>
      <c r="BD2034" s="8" t="s">
        <v>6243</v>
      </c>
      <c r="BP2034" s="8" t="s">
        <v>6242</v>
      </c>
      <c r="CB2034" s="8" t="s">
        <v>2634</v>
      </c>
    </row>
    <row r="2035" spans="5:80" ht="9.9" customHeight="1" x14ac:dyDescent="0.2">
      <c r="E2035" s="16" t="s">
        <v>445</v>
      </c>
      <c r="P2035" s="8" t="s">
        <v>6241</v>
      </c>
    </row>
    <row r="2036" spans="5:80" ht="9.9" customHeight="1" x14ac:dyDescent="0.2">
      <c r="AC2036" s="8" t="s">
        <v>6240</v>
      </c>
      <c r="AH2036" s="8" t="s">
        <v>1393</v>
      </c>
      <c r="AR2036" s="8" t="s">
        <v>6239</v>
      </c>
      <c r="BD2036" s="8" t="s">
        <v>6238</v>
      </c>
      <c r="BP2036" s="8" t="s">
        <v>6237</v>
      </c>
      <c r="CB2036" s="8" t="s">
        <v>423</v>
      </c>
    </row>
    <row r="2037" spans="5:80" ht="9.9" customHeight="1" x14ac:dyDescent="0.2">
      <c r="E2037" s="16" t="s">
        <v>927</v>
      </c>
      <c r="P2037" s="8" t="s">
        <v>6236</v>
      </c>
    </row>
    <row r="2038" spans="5:80" ht="9.9" customHeight="1" x14ac:dyDescent="0.2">
      <c r="AC2038" s="8" t="s">
        <v>6235</v>
      </c>
      <c r="AH2038" s="8" t="s">
        <v>314</v>
      </c>
      <c r="AR2038" s="8" t="s">
        <v>3612</v>
      </c>
      <c r="BD2038" s="8" t="s">
        <v>6234</v>
      </c>
      <c r="BP2038" s="8" t="s">
        <v>6233</v>
      </c>
      <c r="CB2038" s="8" t="s">
        <v>423</v>
      </c>
    </row>
    <row r="2039" spans="5:80" ht="9.9" customHeight="1" x14ac:dyDescent="0.2">
      <c r="E2039" s="16" t="s">
        <v>1452</v>
      </c>
      <c r="P2039" s="8" t="s">
        <v>6232</v>
      </c>
    </row>
    <row r="2040" spans="5:80" ht="9.9" customHeight="1" x14ac:dyDescent="0.2">
      <c r="AC2040" s="8" t="s">
        <v>6231</v>
      </c>
      <c r="AH2040" s="8" t="s">
        <v>918</v>
      </c>
      <c r="AR2040" s="8" t="s">
        <v>6230</v>
      </c>
      <c r="BD2040" s="8" t="s">
        <v>6229</v>
      </c>
      <c r="BP2040" s="8" t="s">
        <v>6228</v>
      </c>
      <c r="CB2040" s="8" t="s">
        <v>885</v>
      </c>
    </row>
    <row r="2041" spans="5:80" ht="9.9" customHeight="1" x14ac:dyDescent="0.2">
      <c r="E2041" s="16" t="s">
        <v>2125</v>
      </c>
      <c r="P2041" s="8" t="s">
        <v>6227</v>
      </c>
    </row>
    <row r="2042" spans="5:80" ht="9.9" customHeight="1" x14ac:dyDescent="0.2">
      <c r="AC2042" s="8" t="s">
        <v>6226</v>
      </c>
      <c r="AH2042" s="8" t="s">
        <v>5834</v>
      </c>
      <c r="AR2042" s="8" t="s">
        <v>6225</v>
      </c>
      <c r="BD2042" s="8" t="s">
        <v>6224</v>
      </c>
      <c r="BP2042" s="8" t="s">
        <v>4132</v>
      </c>
      <c r="CB2042" s="8" t="s">
        <v>1174</v>
      </c>
    </row>
    <row r="2043" spans="5:80" ht="9.9" customHeight="1" x14ac:dyDescent="0.2">
      <c r="E2043" s="16" t="s">
        <v>5812</v>
      </c>
      <c r="P2043" s="8" t="s">
        <v>5695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5785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3970</v>
      </c>
      <c r="DC2074" s="2"/>
      <c r="DD2074" s="2"/>
      <c r="DE2074" s="2"/>
      <c r="DF2074" s="2"/>
      <c r="DG2074" s="2"/>
      <c r="DH2074" s="2"/>
      <c r="DI2074" s="4" t="s">
        <v>286</v>
      </c>
    </row>
    <row r="2075" spans="1:113" ht="5.0999999999999996" customHeight="1" x14ac:dyDescent="0.2"/>
    <row r="2076" spans="1:113" ht="15.9" customHeight="1" x14ac:dyDescent="0.2">
      <c r="BD2076" s="5" t="s">
        <v>287</v>
      </c>
      <c r="DI2076" s="6" t="s">
        <v>3968</v>
      </c>
    </row>
    <row r="2077" spans="1:113" ht="14.1" customHeight="1" x14ac:dyDescent="0.2">
      <c r="BD2077" s="7" t="s">
        <v>1</v>
      </c>
      <c r="DI2077" s="8" t="s">
        <v>3967</v>
      </c>
    </row>
    <row r="2078" spans="1:113" ht="12" customHeight="1" x14ac:dyDescent="0.2"/>
    <row r="2079" spans="1:113" ht="9.9" customHeight="1" x14ac:dyDescent="0.2">
      <c r="A2079" s="9" t="s">
        <v>288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1" t="s">
        <v>198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1" t="s">
        <v>5667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6223</v>
      </c>
      <c r="CS2079" s="2" t="s">
        <v>290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2"/>
    </row>
    <row r="2080" spans="1:113" ht="9.9" customHeight="1" x14ac:dyDescent="0.2">
      <c r="A2080" s="23" t="s">
        <v>291</v>
      </c>
      <c r="T2080" s="24" t="s">
        <v>1666</v>
      </c>
      <c r="BD2080" s="1" t="s">
        <v>293</v>
      </c>
      <c r="BW2080" s="24" t="s">
        <v>5671</v>
      </c>
      <c r="CR2080" s="16" t="s">
        <v>97</v>
      </c>
      <c r="CS2080" s="1" t="s">
        <v>295</v>
      </c>
      <c r="DI2080" s="25"/>
    </row>
    <row r="2081" spans="1:113" ht="9.9" customHeight="1" x14ac:dyDescent="0.2">
      <c r="A2081" s="23" t="s">
        <v>296</v>
      </c>
      <c r="T2081" s="24" t="s">
        <v>1668</v>
      </c>
      <c r="BD2081" s="1" t="s">
        <v>298</v>
      </c>
      <c r="BW2081" s="24" t="s">
        <v>6222</v>
      </c>
      <c r="DI2081" s="25"/>
    </row>
    <row r="2082" spans="1:113" ht="9.9" customHeight="1" x14ac:dyDescent="0.2">
      <c r="A2082" s="23" t="s">
        <v>300</v>
      </c>
      <c r="T2082" s="24" t="s">
        <v>199</v>
      </c>
      <c r="BD2082" s="1" t="s">
        <v>301</v>
      </c>
      <c r="BW2082" s="24" t="s">
        <v>1670</v>
      </c>
      <c r="DI2082" s="25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303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6" t="s">
        <v>5631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7" t="s">
        <v>5783</v>
      </c>
      <c r="CS2083" s="12" t="s">
        <v>290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8"/>
    </row>
    <row r="2084" spans="1:113" ht="5.0999999999999996" customHeight="1" x14ac:dyDescent="0.2"/>
    <row r="2085" spans="1:113" ht="12" customHeight="1" x14ac:dyDescent="0.2">
      <c r="A2085" s="41" t="s">
        <v>7</v>
      </c>
      <c r="B2085" s="30"/>
      <c r="C2085" s="30"/>
      <c r="D2085" s="30"/>
      <c r="E2085" s="30"/>
      <c r="F2085" s="2"/>
      <c r="G2085" s="2"/>
      <c r="H2085" s="29" t="s">
        <v>304</v>
      </c>
      <c r="I2085" s="30"/>
      <c r="J2085" s="30"/>
      <c r="K2085" s="30"/>
      <c r="L2085" s="30"/>
      <c r="M2085" s="30"/>
      <c r="N2085" s="30"/>
      <c r="O2085" s="30"/>
      <c r="P2085" s="30"/>
      <c r="Q2085" s="30"/>
      <c r="R2085" s="30"/>
      <c r="S2085" s="30"/>
      <c r="T2085" s="2"/>
      <c r="U2085" s="2"/>
      <c r="V2085" s="10"/>
      <c r="W2085" s="29" t="s">
        <v>305</v>
      </c>
      <c r="X2085" s="30"/>
      <c r="Y2085" s="30"/>
      <c r="Z2085" s="30"/>
      <c r="AA2085" s="30"/>
      <c r="AB2085" s="30"/>
      <c r="AC2085" s="30"/>
      <c r="AD2085" s="30"/>
      <c r="AE2085" s="30"/>
      <c r="AF2085" s="2"/>
      <c r="AG2085" s="2"/>
      <c r="AH2085" s="10"/>
      <c r="AI2085" s="10"/>
      <c r="AJ2085" s="2"/>
      <c r="AK2085" s="29" t="s">
        <v>306</v>
      </c>
      <c r="AL2085" s="30"/>
      <c r="AM2085" s="30"/>
      <c r="AN2085" s="30"/>
      <c r="AO2085" s="30"/>
      <c r="AP2085" s="30"/>
      <c r="AQ2085" s="30"/>
      <c r="AR2085" s="30"/>
      <c r="AS2085" s="30"/>
      <c r="AT2085" s="30"/>
      <c r="AU2085" s="2"/>
      <c r="AV2085" s="2"/>
      <c r="AW2085" s="29" t="s">
        <v>307</v>
      </c>
      <c r="AX2085" s="30"/>
      <c r="AY2085" s="30"/>
      <c r="AZ2085" s="30"/>
      <c r="BA2085" s="30"/>
      <c r="BB2085" s="30"/>
      <c r="BC2085" s="30"/>
      <c r="BD2085" s="30"/>
      <c r="BE2085" s="30"/>
      <c r="BF2085" s="30"/>
      <c r="BG2085" s="2"/>
      <c r="BH2085" s="2"/>
      <c r="BI2085" s="29" t="s">
        <v>308</v>
      </c>
      <c r="BJ2085" s="30"/>
      <c r="BK2085" s="30"/>
      <c r="BL2085" s="30"/>
      <c r="BM2085" s="30"/>
      <c r="BN2085" s="30"/>
      <c r="BO2085" s="30"/>
      <c r="BP2085" s="30"/>
      <c r="BQ2085" s="30"/>
      <c r="BR2085" s="30"/>
      <c r="BS2085" s="2"/>
      <c r="BT2085" s="2"/>
      <c r="BU2085" s="29" t="s">
        <v>290</v>
      </c>
      <c r="BV2085" s="30"/>
      <c r="BW2085" s="30"/>
      <c r="BX2085" s="30"/>
      <c r="BY2085" s="30"/>
      <c r="BZ2085" s="30"/>
      <c r="CA2085" s="30"/>
      <c r="CB2085" s="30"/>
      <c r="CC2085" s="30"/>
      <c r="CD2085" s="30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2"/>
    </row>
    <row r="2086" spans="1:113" ht="12" customHeight="1" x14ac:dyDescent="0.2">
      <c r="A2086" s="42"/>
      <c r="B2086" s="31"/>
      <c r="C2086" s="31"/>
      <c r="D2086" s="31"/>
      <c r="E2086" s="31"/>
      <c r="F2086" s="12"/>
      <c r="G2086" s="12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12"/>
      <c r="U2086" s="12"/>
      <c r="V2086" s="13"/>
      <c r="W2086" s="31"/>
      <c r="X2086" s="31"/>
      <c r="Y2086" s="31"/>
      <c r="Z2086" s="31"/>
      <c r="AA2086" s="31"/>
      <c r="AB2086" s="31"/>
      <c r="AC2086" s="31"/>
      <c r="AD2086" s="31"/>
      <c r="AE2086" s="31"/>
      <c r="AF2086" s="12"/>
      <c r="AG2086" s="12"/>
      <c r="AH2086" s="13"/>
      <c r="AI2086" s="13"/>
      <c r="AJ2086" s="12"/>
      <c r="AK2086" s="31"/>
      <c r="AL2086" s="31"/>
      <c r="AM2086" s="31"/>
      <c r="AN2086" s="31"/>
      <c r="AO2086" s="31"/>
      <c r="AP2086" s="31"/>
      <c r="AQ2086" s="31"/>
      <c r="AR2086" s="31"/>
      <c r="AS2086" s="31"/>
      <c r="AT2086" s="31"/>
      <c r="AU2086" s="12"/>
      <c r="AV2086" s="12"/>
      <c r="AW2086" s="31"/>
      <c r="AX2086" s="31"/>
      <c r="AY2086" s="31"/>
      <c r="AZ2086" s="31"/>
      <c r="BA2086" s="31"/>
      <c r="BB2086" s="31"/>
      <c r="BC2086" s="31"/>
      <c r="BD2086" s="31"/>
      <c r="BE2086" s="31"/>
      <c r="BF2086" s="31"/>
      <c r="BG2086" s="12"/>
      <c r="BH2086" s="12"/>
      <c r="BI2086" s="31"/>
      <c r="BJ2086" s="31"/>
      <c r="BK2086" s="31"/>
      <c r="BL2086" s="31"/>
      <c r="BM2086" s="31"/>
      <c r="BN2086" s="31"/>
      <c r="BO2086" s="31"/>
      <c r="BP2086" s="31"/>
      <c r="BQ2086" s="31"/>
      <c r="BR2086" s="31"/>
      <c r="BS2086" s="12"/>
      <c r="BT2086" s="12"/>
      <c r="BU2086" s="31"/>
      <c r="BV2086" s="31"/>
      <c r="BW2086" s="31"/>
      <c r="BX2086" s="31"/>
      <c r="BY2086" s="31"/>
      <c r="BZ2086" s="31"/>
      <c r="CA2086" s="31"/>
      <c r="CB2086" s="31"/>
      <c r="CC2086" s="31"/>
      <c r="CD2086" s="31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8"/>
    </row>
    <row r="2087" spans="1:113" ht="1.5" customHeight="1" x14ac:dyDescent="0.2"/>
    <row r="2088" spans="1:113" ht="9.9" customHeight="1" x14ac:dyDescent="0.2">
      <c r="AR2088" s="8" t="s">
        <v>6221</v>
      </c>
      <c r="BD2088" s="8" t="s">
        <v>6220</v>
      </c>
      <c r="BP2088" s="8" t="s">
        <v>6219</v>
      </c>
      <c r="CB2088" s="8" t="s">
        <v>6218</v>
      </c>
    </row>
    <row r="2089" spans="1:113" ht="9.9" customHeight="1" x14ac:dyDescent="0.2">
      <c r="E2089" s="16" t="s">
        <v>311</v>
      </c>
      <c r="P2089" s="8" t="s">
        <v>6217</v>
      </c>
    </row>
    <row r="2090" spans="1:113" ht="9.9" customHeight="1" x14ac:dyDescent="0.2">
      <c r="AC2090" s="8" t="s">
        <v>4130</v>
      </c>
      <c r="AH2090" s="8" t="s">
        <v>322</v>
      </c>
      <c r="AR2090" s="8" t="s">
        <v>4407</v>
      </c>
      <c r="BD2090" s="8" t="s">
        <v>437</v>
      </c>
      <c r="BP2090" s="8" t="s">
        <v>6216</v>
      </c>
      <c r="CB2090" s="8" t="s">
        <v>2458</v>
      </c>
    </row>
    <row r="2091" spans="1:113" ht="9.9" customHeight="1" x14ac:dyDescent="0.2">
      <c r="E2091" s="16" t="s">
        <v>319</v>
      </c>
      <c r="P2091" s="8" t="s">
        <v>6215</v>
      </c>
    </row>
    <row r="2092" spans="1:113" ht="9.9" customHeight="1" x14ac:dyDescent="0.2">
      <c r="AC2092" s="8" t="s">
        <v>5838</v>
      </c>
      <c r="AH2092" s="8" t="s">
        <v>5834</v>
      </c>
      <c r="AR2092" s="8" t="s">
        <v>6214</v>
      </c>
      <c r="BD2092" s="8" t="s">
        <v>6213</v>
      </c>
      <c r="BP2092" s="8" t="s">
        <v>6212</v>
      </c>
      <c r="CB2092" s="8" t="s">
        <v>885</v>
      </c>
    </row>
    <row r="2093" spans="1:113" ht="9.9" customHeight="1" x14ac:dyDescent="0.2">
      <c r="E2093" s="16" t="s">
        <v>327</v>
      </c>
      <c r="P2093" s="8" t="s">
        <v>6211</v>
      </c>
    </row>
    <row r="2094" spans="1:113" ht="9.9" customHeight="1" x14ac:dyDescent="0.2">
      <c r="AC2094" s="8" t="s">
        <v>6210</v>
      </c>
      <c r="AH2094" s="8" t="s">
        <v>368</v>
      </c>
      <c r="AR2094" s="8" t="s">
        <v>6209</v>
      </c>
      <c r="BD2094" s="8" t="s">
        <v>6208</v>
      </c>
      <c r="BP2094" s="8" t="s">
        <v>6207</v>
      </c>
      <c r="CB2094" s="8" t="s">
        <v>348</v>
      </c>
    </row>
    <row r="2095" spans="1:113" ht="9.9" customHeight="1" x14ac:dyDescent="0.2">
      <c r="E2095" s="16" t="s">
        <v>334</v>
      </c>
      <c r="P2095" s="8" t="s">
        <v>6206</v>
      </c>
    </row>
    <row r="2096" spans="1:113" ht="9.9" customHeight="1" x14ac:dyDescent="0.2">
      <c r="AC2096" s="8" t="s">
        <v>6205</v>
      </c>
      <c r="AH2096" s="8" t="s">
        <v>352</v>
      </c>
      <c r="AR2096" s="8" t="s">
        <v>6204</v>
      </c>
      <c r="BD2096" s="8" t="s">
        <v>6203</v>
      </c>
      <c r="BP2096" s="8" t="s">
        <v>6202</v>
      </c>
      <c r="CB2096" s="8" t="s">
        <v>372</v>
      </c>
    </row>
    <row r="2097" spans="5:80" ht="9.9" customHeight="1" x14ac:dyDescent="0.2">
      <c r="E2097" s="16" t="s">
        <v>341</v>
      </c>
      <c r="P2097" s="8" t="s">
        <v>6201</v>
      </c>
    </row>
    <row r="2098" spans="5:80" ht="9.9" customHeight="1" x14ac:dyDescent="0.2">
      <c r="AC2098" s="8" t="s">
        <v>6200</v>
      </c>
      <c r="AH2098" s="8" t="s">
        <v>360</v>
      </c>
      <c r="AR2098" s="8" t="s">
        <v>6199</v>
      </c>
      <c r="BD2098" s="8" t="s">
        <v>6198</v>
      </c>
      <c r="BP2098" s="8" t="s">
        <v>6197</v>
      </c>
      <c r="CB2098" s="8" t="s">
        <v>364</v>
      </c>
    </row>
    <row r="2099" spans="5:80" ht="9.9" customHeight="1" x14ac:dyDescent="0.2">
      <c r="E2099" s="16" t="s">
        <v>349</v>
      </c>
      <c r="P2099" s="8" t="s">
        <v>6196</v>
      </c>
    </row>
    <row r="2100" spans="5:80" ht="9.9" customHeight="1" x14ac:dyDescent="0.2">
      <c r="AC2100" s="16" t="s">
        <v>6195</v>
      </c>
      <c r="AH2100" s="8" t="s">
        <v>376</v>
      </c>
      <c r="AR2100" s="8" t="s">
        <v>6194</v>
      </c>
      <c r="BD2100" s="8" t="s">
        <v>6193</v>
      </c>
      <c r="BP2100" s="8" t="s">
        <v>6192</v>
      </c>
      <c r="CB2100" s="8" t="s">
        <v>639</v>
      </c>
    </row>
    <row r="2101" spans="5:80" ht="9.9" customHeight="1" x14ac:dyDescent="0.2">
      <c r="E2101" s="16" t="s">
        <v>357</v>
      </c>
      <c r="P2101" s="8" t="s">
        <v>6191</v>
      </c>
    </row>
    <row r="2102" spans="5:80" ht="9.9" customHeight="1" x14ac:dyDescent="0.2">
      <c r="AC2102" s="8" t="s">
        <v>6190</v>
      </c>
      <c r="AH2102" s="8" t="s">
        <v>344</v>
      </c>
      <c r="AR2102" s="8" t="s">
        <v>3405</v>
      </c>
      <c r="BD2102" s="8" t="s">
        <v>6189</v>
      </c>
      <c r="BP2102" s="8" t="s">
        <v>6188</v>
      </c>
      <c r="CB2102" s="8" t="s">
        <v>348</v>
      </c>
    </row>
    <row r="2103" spans="5:80" ht="9.9" customHeight="1" x14ac:dyDescent="0.2">
      <c r="E2103" s="16" t="s">
        <v>365</v>
      </c>
      <c r="P2103" s="8" t="s">
        <v>6187</v>
      </c>
    </row>
    <row r="2104" spans="5:80" ht="9.9" customHeight="1" x14ac:dyDescent="0.2">
      <c r="AC2104" s="8" t="s">
        <v>6186</v>
      </c>
      <c r="AH2104" s="8" t="s">
        <v>330</v>
      </c>
      <c r="AR2104" s="8" t="s">
        <v>6185</v>
      </c>
      <c r="BD2104" s="8" t="s">
        <v>6184</v>
      </c>
      <c r="BP2104" s="8" t="s">
        <v>6183</v>
      </c>
      <c r="CB2104" s="8" t="s">
        <v>372</v>
      </c>
    </row>
    <row r="2105" spans="5:80" ht="9.9" customHeight="1" x14ac:dyDescent="0.2">
      <c r="E2105" s="16" t="s">
        <v>373</v>
      </c>
      <c r="P2105" s="8" t="s">
        <v>6182</v>
      </c>
    </row>
    <row r="2106" spans="5:80" ht="9.9" customHeight="1" x14ac:dyDescent="0.2">
      <c r="AC2106" s="8" t="s">
        <v>6181</v>
      </c>
      <c r="AH2106" s="8" t="s">
        <v>2147</v>
      </c>
      <c r="AR2106" s="8" t="s">
        <v>6180</v>
      </c>
      <c r="BD2106" s="8" t="s">
        <v>4439</v>
      </c>
      <c r="BP2106" s="8" t="s">
        <v>4136</v>
      </c>
      <c r="CB2106" s="8" t="s">
        <v>364</v>
      </c>
    </row>
    <row r="2107" spans="5:80" ht="9.9" customHeight="1" x14ac:dyDescent="0.2">
      <c r="E2107" s="16" t="s">
        <v>381</v>
      </c>
      <c r="P2107" s="8" t="s">
        <v>6179</v>
      </c>
    </row>
    <row r="2108" spans="5:80" ht="9.9" customHeight="1" x14ac:dyDescent="0.2">
      <c r="AC2108" s="8" t="s">
        <v>6178</v>
      </c>
      <c r="AH2108" s="8" t="s">
        <v>314</v>
      </c>
      <c r="AR2108" s="8" t="s">
        <v>4242</v>
      </c>
      <c r="BD2108" s="8" t="s">
        <v>6177</v>
      </c>
      <c r="BP2108" s="8" t="s">
        <v>6176</v>
      </c>
      <c r="CB2108" s="8" t="s">
        <v>364</v>
      </c>
    </row>
    <row r="2109" spans="5:80" ht="9.9" customHeight="1" x14ac:dyDescent="0.2">
      <c r="E2109" s="16" t="s">
        <v>445</v>
      </c>
      <c r="P2109" s="8" t="s">
        <v>6175</v>
      </c>
    </row>
    <row r="2110" spans="5:80" ht="9.9" customHeight="1" x14ac:dyDescent="0.2">
      <c r="AC2110" s="8" t="s">
        <v>6174</v>
      </c>
      <c r="AH2110" s="8" t="s">
        <v>918</v>
      </c>
      <c r="AR2110" s="8" t="s">
        <v>3415</v>
      </c>
      <c r="BD2110" s="8" t="s">
        <v>6173</v>
      </c>
      <c r="BP2110" s="8" t="s">
        <v>5874</v>
      </c>
      <c r="CB2110" s="8" t="s">
        <v>364</v>
      </c>
    </row>
    <row r="2111" spans="5:80" ht="9.9" customHeight="1" x14ac:dyDescent="0.2">
      <c r="E2111" s="16" t="s">
        <v>927</v>
      </c>
      <c r="P2111" s="8" t="s">
        <v>6172</v>
      </c>
    </row>
    <row r="2112" spans="5:80" ht="9.9" customHeight="1" x14ac:dyDescent="0.2">
      <c r="AC2112" s="8" t="s">
        <v>6171</v>
      </c>
      <c r="AH2112" s="8" t="s">
        <v>337</v>
      </c>
      <c r="AR2112" s="8" t="s">
        <v>6170</v>
      </c>
      <c r="BD2112" s="8" t="s">
        <v>6169</v>
      </c>
      <c r="BP2112" s="8" t="s">
        <v>6168</v>
      </c>
      <c r="CB2112" s="8" t="s">
        <v>364</v>
      </c>
    </row>
    <row r="2113" spans="5:80" ht="9.9" customHeight="1" x14ac:dyDescent="0.2">
      <c r="E2113" s="16" t="s">
        <v>1452</v>
      </c>
      <c r="P2113" s="8" t="s">
        <v>6167</v>
      </c>
    </row>
    <row r="2114" spans="5:80" ht="9.9" customHeight="1" x14ac:dyDescent="0.2">
      <c r="AC2114" s="8" t="s">
        <v>6166</v>
      </c>
      <c r="AH2114" s="8" t="s">
        <v>392</v>
      </c>
      <c r="AR2114" s="8" t="s">
        <v>2229</v>
      </c>
      <c r="BD2114" s="8" t="s">
        <v>6165</v>
      </c>
      <c r="BP2114" s="8" t="s">
        <v>6164</v>
      </c>
      <c r="CB2114" s="8" t="s">
        <v>326</v>
      </c>
    </row>
    <row r="2115" spans="5:80" ht="9.9" customHeight="1" x14ac:dyDescent="0.2">
      <c r="E2115" s="16" t="s">
        <v>2125</v>
      </c>
      <c r="P2115" s="8" t="s">
        <v>6163</v>
      </c>
    </row>
    <row r="2116" spans="5:80" ht="9.9" customHeight="1" x14ac:dyDescent="0.2">
      <c r="AC2116" s="8" t="s">
        <v>48</v>
      </c>
      <c r="AH2116" s="8" t="s">
        <v>1393</v>
      </c>
      <c r="AR2116" s="8" t="s">
        <v>6117</v>
      </c>
      <c r="BD2116" s="8" t="s">
        <v>6162</v>
      </c>
      <c r="BP2116" s="8" t="s">
        <v>6161</v>
      </c>
      <c r="CB2116" s="8" t="s">
        <v>326</v>
      </c>
    </row>
    <row r="2117" spans="5:80" ht="9.9" customHeight="1" x14ac:dyDescent="0.2">
      <c r="E2117" s="16" t="s">
        <v>5812</v>
      </c>
      <c r="P2117" s="8" t="s">
        <v>5671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5785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3970</v>
      </c>
      <c r="DC2148" s="2"/>
      <c r="DD2148" s="2"/>
      <c r="DE2148" s="2"/>
      <c r="DF2148" s="2"/>
      <c r="DG2148" s="2"/>
      <c r="DH2148" s="2"/>
      <c r="DI2148" s="4" t="s">
        <v>286</v>
      </c>
    </row>
    <row r="2149" spans="1:113" ht="5.0999999999999996" customHeight="1" x14ac:dyDescent="0.2"/>
    <row r="2150" spans="1:113" ht="15.9" customHeight="1" x14ac:dyDescent="0.2">
      <c r="BD2150" s="5" t="s">
        <v>287</v>
      </c>
      <c r="DI2150" s="6" t="s">
        <v>3968</v>
      </c>
    </row>
    <row r="2151" spans="1:113" ht="14.1" customHeight="1" x14ac:dyDescent="0.2">
      <c r="BD2151" s="7" t="s">
        <v>1</v>
      </c>
      <c r="DI2151" s="8" t="s">
        <v>3967</v>
      </c>
    </row>
    <row r="2152" spans="1:113" ht="12" customHeight="1" x14ac:dyDescent="0.2"/>
    <row r="2153" spans="1:113" ht="9.9" customHeight="1" x14ac:dyDescent="0.2">
      <c r="A2153" s="9" t="s">
        <v>288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1" t="s">
        <v>220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1" t="s">
        <v>5652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6160</v>
      </c>
      <c r="CS2153" s="2" t="s">
        <v>290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2"/>
    </row>
    <row r="2154" spans="1:113" ht="9.9" customHeight="1" x14ac:dyDescent="0.2">
      <c r="A2154" s="23" t="s">
        <v>291</v>
      </c>
      <c r="T2154" s="24" t="s">
        <v>1695</v>
      </c>
      <c r="BD2154" s="1" t="s">
        <v>293</v>
      </c>
      <c r="BW2154" s="24" t="s">
        <v>5656</v>
      </c>
      <c r="CR2154" s="16" t="s">
        <v>97</v>
      </c>
      <c r="CS2154" s="1" t="s">
        <v>295</v>
      </c>
      <c r="DI2154" s="25"/>
    </row>
    <row r="2155" spans="1:113" ht="9.9" customHeight="1" x14ac:dyDescent="0.2">
      <c r="A2155" s="23" t="s">
        <v>296</v>
      </c>
      <c r="T2155" s="24" t="s">
        <v>1697</v>
      </c>
      <c r="BD2155" s="1" t="s">
        <v>298</v>
      </c>
      <c r="BW2155" s="24" t="s">
        <v>6159</v>
      </c>
      <c r="DI2155" s="25"/>
    </row>
    <row r="2156" spans="1:113" ht="9.9" customHeight="1" x14ac:dyDescent="0.2">
      <c r="A2156" s="23" t="s">
        <v>300</v>
      </c>
      <c r="T2156" s="24" t="s">
        <v>214</v>
      </c>
      <c r="BD2156" s="1" t="s">
        <v>301</v>
      </c>
      <c r="BW2156" s="24" t="s">
        <v>1626</v>
      </c>
      <c r="DI2156" s="25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303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6" t="s">
        <v>5631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7" t="s">
        <v>5783</v>
      </c>
      <c r="CS2157" s="12" t="s">
        <v>290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8"/>
    </row>
    <row r="2158" spans="1:113" ht="5.0999999999999996" customHeight="1" x14ac:dyDescent="0.2"/>
    <row r="2159" spans="1:113" ht="12" customHeight="1" x14ac:dyDescent="0.2">
      <c r="A2159" s="41" t="s">
        <v>7</v>
      </c>
      <c r="B2159" s="30"/>
      <c r="C2159" s="30"/>
      <c r="D2159" s="30"/>
      <c r="E2159" s="30"/>
      <c r="F2159" s="2"/>
      <c r="G2159" s="2"/>
      <c r="H2159" s="29" t="s">
        <v>304</v>
      </c>
      <c r="I2159" s="30"/>
      <c r="J2159" s="30"/>
      <c r="K2159" s="30"/>
      <c r="L2159" s="30"/>
      <c r="M2159" s="30"/>
      <c r="N2159" s="30"/>
      <c r="O2159" s="30"/>
      <c r="P2159" s="30"/>
      <c r="Q2159" s="30"/>
      <c r="R2159" s="30"/>
      <c r="S2159" s="30"/>
      <c r="T2159" s="2"/>
      <c r="U2159" s="2"/>
      <c r="V2159" s="10"/>
      <c r="W2159" s="29" t="s">
        <v>305</v>
      </c>
      <c r="X2159" s="30"/>
      <c r="Y2159" s="30"/>
      <c r="Z2159" s="30"/>
      <c r="AA2159" s="30"/>
      <c r="AB2159" s="30"/>
      <c r="AC2159" s="30"/>
      <c r="AD2159" s="30"/>
      <c r="AE2159" s="30"/>
      <c r="AF2159" s="2"/>
      <c r="AG2159" s="2"/>
      <c r="AH2159" s="10"/>
      <c r="AI2159" s="10"/>
      <c r="AJ2159" s="2"/>
      <c r="AK2159" s="29" t="s">
        <v>306</v>
      </c>
      <c r="AL2159" s="30"/>
      <c r="AM2159" s="30"/>
      <c r="AN2159" s="30"/>
      <c r="AO2159" s="30"/>
      <c r="AP2159" s="30"/>
      <c r="AQ2159" s="30"/>
      <c r="AR2159" s="30"/>
      <c r="AS2159" s="30"/>
      <c r="AT2159" s="30"/>
      <c r="AU2159" s="2"/>
      <c r="AV2159" s="2"/>
      <c r="AW2159" s="29" t="s">
        <v>307</v>
      </c>
      <c r="AX2159" s="30"/>
      <c r="AY2159" s="30"/>
      <c r="AZ2159" s="30"/>
      <c r="BA2159" s="30"/>
      <c r="BB2159" s="30"/>
      <c r="BC2159" s="30"/>
      <c r="BD2159" s="30"/>
      <c r="BE2159" s="30"/>
      <c r="BF2159" s="30"/>
      <c r="BG2159" s="2"/>
      <c r="BH2159" s="2"/>
      <c r="BI2159" s="29" t="s">
        <v>308</v>
      </c>
      <c r="BJ2159" s="30"/>
      <c r="BK2159" s="30"/>
      <c r="BL2159" s="30"/>
      <c r="BM2159" s="30"/>
      <c r="BN2159" s="30"/>
      <c r="BO2159" s="30"/>
      <c r="BP2159" s="30"/>
      <c r="BQ2159" s="30"/>
      <c r="BR2159" s="30"/>
      <c r="BS2159" s="2"/>
      <c r="BT2159" s="2"/>
      <c r="BU2159" s="29" t="s">
        <v>290</v>
      </c>
      <c r="BV2159" s="30"/>
      <c r="BW2159" s="30"/>
      <c r="BX2159" s="30"/>
      <c r="BY2159" s="30"/>
      <c r="BZ2159" s="30"/>
      <c r="CA2159" s="30"/>
      <c r="CB2159" s="30"/>
      <c r="CC2159" s="30"/>
      <c r="CD2159" s="30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2"/>
    </row>
    <row r="2160" spans="1:113" ht="12" customHeight="1" x14ac:dyDescent="0.2">
      <c r="A2160" s="42"/>
      <c r="B2160" s="31"/>
      <c r="C2160" s="31"/>
      <c r="D2160" s="31"/>
      <c r="E2160" s="31"/>
      <c r="F2160" s="12"/>
      <c r="G2160" s="12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12"/>
      <c r="U2160" s="12"/>
      <c r="V2160" s="13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12"/>
      <c r="AG2160" s="12"/>
      <c r="AH2160" s="13"/>
      <c r="AI2160" s="13"/>
      <c r="AJ2160" s="12"/>
      <c r="AK2160" s="31"/>
      <c r="AL2160" s="31"/>
      <c r="AM2160" s="31"/>
      <c r="AN2160" s="31"/>
      <c r="AO2160" s="31"/>
      <c r="AP2160" s="31"/>
      <c r="AQ2160" s="31"/>
      <c r="AR2160" s="31"/>
      <c r="AS2160" s="31"/>
      <c r="AT2160" s="31"/>
      <c r="AU2160" s="12"/>
      <c r="AV2160" s="12"/>
      <c r="AW2160" s="31"/>
      <c r="AX2160" s="31"/>
      <c r="AY2160" s="31"/>
      <c r="AZ2160" s="31"/>
      <c r="BA2160" s="31"/>
      <c r="BB2160" s="31"/>
      <c r="BC2160" s="31"/>
      <c r="BD2160" s="31"/>
      <c r="BE2160" s="31"/>
      <c r="BF2160" s="31"/>
      <c r="BG2160" s="12"/>
      <c r="BH2160" s="12"/>
      <c r="BI2160" s="31"/>
      <c r="BJ2160" s="31"/>
      <c r="BK2160" s="31"/>
      <c r="BL2160" s="31"/>
      <c r="BM2160" s="31"/>
      <c r="BN2160" s="31"/>
      <c r="BO2160" s="31"/>
      <c r="BP2160" s="31"/>
      <c r="BQ2160" s="31"/>
      <c r="BR2160" s="31"/>
      <c r="BS2160" s="12"/>
      <c r="BT2160" s="12"/>
      <c r="BU2160" s="31"/>
      <c r="BV2160" s="31"/>
      <c r="BW2160" s="31"/>
      <c r="BX2160" s="31"/>
      <c r="BY2160" s="31"/>
      <c r="BZ2160" s="31"/>
      <c r="CA2160" s="31"/>
      <c r="CB2160" s="31"/>
      <c r="CC2160" s="31"/>
      <c r="CD2160" s="31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8"/>
    </row>
    <row r="2161" spans="5:80" ht="1.5" customHeight="1" x14ac:dyDescent="0.2"/>
    <row r="2162" spans="5:80" ht="9.9" customHeight="1" x14ac:dyDescent="0.2">
      <c r="AR2162" s="8" t="s">
        <v>6158</v>
      </c>
      <c r="BD2162" s="8" t="s">
        <v>627</v>
      </c>
      <c r="BP2162" s="8" t="s">
        <v>6157</v>
      </c>
      <c r="CB2162" s="8" t="s">
        <v>6156</v>
      </c>
    </row>
    <row r="2163" spans="5:80" ht="9.9" customHeight="1" x14ac:dyDescent="0.2">
      <c r="E2163" s="16" t="s">
        <v>311</v>
      </c>
      <c r="P2163" s="8" t="s">
        <v>6155</v>
      </c>
    </row>
    <row r="2164" spans="5:80" ht="9.9" customHeight="1" x14ac:dyDescent="0.2">
      <c r="AC2164" s="8" t="s">
        <v>6154</v>
      </c>
      <c r="AH2164" s="8" t="s">
        <v>392</v>
      </c>
      <c r="AR2164" s="8" t="s">
        <v>1658</v>
      </c>
      <c r="BD2164" s="8" t="s">
        <v>6153</v>
      </c>
      <c r="BP2164" s="8" t="s">
        <v>6152</v>
      </c>
      <c r="CB2164" s="8" t="s">
        <v>444</v>
      </c>
    </row>
    <row r="2165" spans="5:80" ht="9.9" customHeight="1" x14ac:dyDescent="0.2">
      <c r="E2165" s="16" t="s">
        <v>319</v>
      </c>
      <c r="P2165" s="8" t="s">
        <v>6151</v>
      </c>
    </row>
    <row r="2166" spans="5:80" ht="9.9" customHeight="1" x14ac:dyDescent="0.2">
      <c r="AC2166" s="8" t="s">
        <v>6150</v>
      </c>
      <c r="AH2166" s="8" t="s">
        <v>314</v>
      </c>
      <c r="AR2166" s="8" t="s">
        <v>6149</v>
      </c>
      <c r="BD2166" s="8" t="s">
        <v>6148</v>
      </c>
      <c r="BP2166" s="8" t="s">
        <v>6147</v>
      </c>
      <c r="CB2166" s="8" t="s">
        <v>885</v>
      </c>
    </row>
    <row r="2167" spans="5:80" ht="9.9" customHeight="1" x14ac:dyDescent="0.2">
      <c r="E2167" s="16" t="s">
        <v>327</v>
      </c>
      <c r="P2167" s="8" t="s">
        <v>6146</v>
      </c>
    </row>
    <row r="2168" spans="5:80" ht="9.9" customHeight="1" x14ac:dyDescent="0.2">
      <c r="AC2168" s="8" t="s">
        <v>3387</v>
      </c>
      <c r="AH2168" s="8" t="s">
        <v>1393</v>
      </c>
      <c r="AR2168" s="8" t="s">
        <v>1658</v>
      </c>
      <c r="BD2168" s="8" t="s">
        <v>6145</v>
      </c>
      <c r="BP2168" s="8" t="s">
        <v>6144</v>
      </c>
      <c r="CB2168" s="8" t="s">
        <v>639</v>
      </c>
    </row>
    <row r="2169" spans="5:80" ht="9.9" customHeight="1" x14ac:dyDescent="0.2">
      <c r="E2169" s="16" t="s">
        <v>334</v>
      </c>
      <c r="P2169" s="8" t="s">
        <v>6143</v>
      </c>
    </row>
    <row r="2170" spans="5:80" ht="9.9" customHeight="1" x14ac:dyDescent="0.2">
      <c r="AC2170" s="8" t="s">
        <v>6142</v>
      </c>
      <c r="AH2170" s="8" t="s">
        <v>2147</v>
      </c>
      <c r="AR2170" s="8" t="s">
        <v>6141</v>
      </c>
      <c r="BD2170" s="8" t="s">
        <v>6140</v>
      </c>
      <c r="BP2170" s="8" t="s">
        <v>6139</v>
      </c>
      <c r="CB2170" s="8" t="s">
        <v>516</v>
      </c>
    </row>
    <row r="2171" spans="5:80" ht="9.9" customHeight="1" x14ac:dyDescent="0.2">
      <c r="E2171" s="16" t="s">
        <v>341</v>
      </c>
      <c r="P2171" s="8" t="s">
        <v>6138</v>
      </c>
    </row>
    <row r="2172" spans="5:80" ht="9.9" customHeight="1" x14ac:dyDescent="0.2">
      <c r="AC2172" s="8" t="s">
        <v>6137</v>
      </c>
      <c r="AH2172" s="8" t="s">
        <v>5834</v>
      </c>
      <c r="AR2172" s="8" t="s">
        <v>6136</v>
      </c>
      <c r="BD2172" s="8" t="s">
        <v>6135</v>
      </c>
      <c r="BP2172" s="8" t="s">
        <v>716</v>
      </c>
      <c r="CB2172" s="8" t="s">
        <v>411</v>
      </c>
    </row>
    <row r="2173" spans="5:80" ht="9.9" customHeight="1" x14ac:dyDescent="0.2">
      <c r="E2173" s="16" t="s">
        <v>349</v>
      </c>
      <c r="P2173" s="8" t="s">
        <v>6134</v>
      </c>
    </row>
    <row r="2174" spans="5:80" ht="9.9" customHeight="1" x14ac:dyDescent="0.2">
      <c r="AC2174" s="8" t="s">
        <v>6133</v>
      </c>
      <c r="AH2174" s="8" t="s">
        <v>337</v>
      </c>
      <c r="AR2174" s="8" t="s">
        <v>6132</v>
      </c>
      <c r="BD2174" s="8" t="s">
        <v>6131</v>
      </c>
      <c r="BP2174" s="8" t="s">
        <v>6130</v>
      </c>
      <c r="CB2174" s="8" t="s">
        <v>676</v>
      </c>
    </row>
    <row r="2175" spans="5:80" ht="9.9" customHeight="1" x14ac:dyDescent="0.2">
      <c r="E2175" s="16" t="s">
        <v>357</v>
      </c>
      <c r="P2175" s="8" t="s">
        <v>6129</v>
      </c>
    </row>
    <row r="2176" spans="5:80" ht="9.9" customHeight="1" x14ac:dyDescent="0.2">
      <c r="AC2176" s="8" t="s">
        <v>6128</v>
      </c>
      <c r="AH2176" s="8" t="s">
        <v>330</v>
      </c>
      <c r="AR2176" s="8" t="s">
        <v>6127</v>
      </c>
      <c r="BD2176" s="8" t="s">
        <v>6126</v>
      </c>
      <c r="BP2176" s="8" t="s">
        <v>6125</v>
      </c>
      <c r="CB2176" s="8" t="s">
        <v>417</v>
      </c>
    </row>
    <row r="2177" spans="5:80" ht="9.9" customHeight="1" x14ac:dyDescent="0.2">
      <c r="E2177" s="16" t="s">
        <v>365</v>
      </c>
      <c r="P2177" s="8" t="s">
        <v>6124</v>
      </c>
    </row>
    <row r="2178" spans="5:80" ht="9.9" customHeight="1" x14ac:dyDescent="0.2">
      <c r="AC2178" s="8" t="s">
        <v>6123</v>
      </c>
      <c r="AH2178" s="8" t="s">
        <v>322</v>
      </c>
      <c r="AR2178" s="8" t="s">
        <v>6122</v>
      </c>
      <c r="BD2178" s="8" t="s">
        <v>6121</v>
      </c>
      <c r="BP2178" s="8" t="s">
        <v>6120</v>
      </c>
      <c r="CB2178" s="8" t="s">
        <v>423</v>
      </c>
    </row>
    <row r="2179" spans="5:80" ht="9.9" customHeight="1" x14ac:dyDescent="0.2">
      <c r="E2179" s="16" t="s">
        <v>373</v>
      </c>
      <c r="P2179" s="8" t="s">
        <v>6119</v>
      </c>
    </row>
    <row r="2180" spans="5:80" ht="9.9" customHeight="1" x14ac:dyDescent="0.2">
      <c r="AC2180" s="8" t="s">
        <v>6118</v>
      </c>
      <c r="AH2180" s="8" t="s">
        <v>368</v>
      </c>
      <c r="AR2180" s="8" t="s">
        <v>6117</v>
      </c>
      <c r="BD2180" s="8" t="s">
        <v>6116</v>
      </c>
      <c r="BP2180" s="8" t="s">
        <v>6115</v>
      </c>
      <c r="CB2180" s="8" t="s">
        <v>380</v>
      </c>
    </row>
    <row r="2181" spans="5:80" ht="9.9" customHeight="1" x14ac:dyDescent="0.2">
      <c r="E2181" s="16" t="s">
        <v>381</v>
      </c>
      <c r="P2181" s="8" t="s">
        <v>6114</v>
      </c>
    </row>
    <row r="2182" spans="5:80" ht="9.9" customHeight="1" x14ac:dyDescent="0.2">
      <c r="AC2182" s="8" t="s">
        <v>2017</v>
      </c>
      <c r="AH2182" s="8" t="s">
        <v>344</v>
      </c>
      <c r="AR2182" s="8" t="s">
        <v>6113</v>
      </c>
      <c r="BD2182" s="8" t="s">
        <v>6112</v>
      </c>
      <c r="BP2182" s="8" t="s">
        <v>6111</v>
      </c>
      <c r="CB2182" s="8" t="s">
        <v>1174</v>
      </c>
    </row>
    <row r="2183" spans="5:80" ht="9.9" customHeight="1" x14ac:dyDescent="0.2">
      <c r="E2183" s="16" t="s">
        <v>445</v>
      </c>
      <c r="P2183" s="8" t="s">
        <v>6110</v>
      </c>
    </row>
    <row r="2184" spans="5:80" ht="9.9" customHeight="1" x14ac:dyDescent="0.2">
      <c r="AC2184" s="8" t="s">
        <v>6109</v>
      </c>
      <c r="AH2184" s="8" t="s">
        <v>352</v>
      </c>
      <c r="AR2184" s="8" t="s">
        <v>2504</v>
      </c>
      <c r="BD2184" s="8" t="s">
        <v>6108</v>
      </c>
      <c r="BP2184" s="8" t="s">
        <v>6107</v>
      </c>
      <c r="CB2184" s="8" t="s">
        <v>423</v>
      </c>
    </row>
    <row r="2185" spans="5:80" ht="9.9" customHeight="1" x14ac:dyDescent="0.2">
      <c r="E2185" s="16" t="s">
        <v>927</v>
      </c>
      <c r="P2185" s="8" t="s">
        <v>6106</v>
      </c>
    </row>
    <row r="2186" spans="5:80" ht="9.9" customHeight="1" x14ac:dyDescent="0.2">
      <c r="AC2186" s="16" t="s">
        <v>6105</v>
      </c>
      <c r="AH2186" s="8" t="s">
        <v>376</v>
      </c>
      <c r="AR2186" s="8" t="s">
        <v>6104</v>
      </c>
      <c r="BD2186" s="8" t="s">
        <v>6103</v>
      </c>
      <c r="BP2186" s="8" t="s">
        <v>6102</v>
      </c>
      <c r="CB2186" s="8" t="s">
        <v>411</v>
      </c>
    </row>
    <row r="2187" spans="5:80" ht="9.9" customHeight="1" x14ac:dyDescent="0.2">
      <c r="E2187" s="16" t="s">
        <v>1452</v>
      </c>
      <c r="P2187" s="8" t="s">
        <v>6101</v>
      </c>
    </row>
    <row r="2188" spans="5:80" ht="9.9" customHeight="1" x14ac:dyDescent="0.2">
      <c r="AC2188" s="8" t="s">
        <v>6100</v>
      </c>
      <c r="AH2188" s="8" t="s">
        <v>360</v>
      </c>
      <c r="AR2188" s="8" t="s">
        <v>3532</v>
      </c>
      <c r="BD2188" s="8" t="s">
        <v>6099</v>
      </c>
      <c r="BP2188" s="8" t="s">
        <v>6098</v>
      </c>
      <c r="CB2188" s="8" t="s">
        <v>417</v>
      </c>
    </row>
    <row r="2189" spans="5:80" ht="9.9" customHeight="1" x14ac:dyDescent="0.2">
      <c r="E2189" s="16" t="s">
        <v>2125</v>
      </c>
      <c r="P2189" s="8" t="s">
        <v>6097</v>
      </c>
    </row>
    <row r="2190" spans="5:80" ht="9.9" customHeight="1" x14ac:dyDescent="0.2">
      <c r="AC2190" s="8" t="s">
        <v>6096</v>
      </c>
      <c r="AH2190" s="8" t="s">
        <v>918</v>
      </c>
      <c r="AR2190" s="8" t="s">
        <v>6095</v>
      </c>
      <c r="BD2190" s="8" t="s">
        <v>6094</v>
      </c>
      <c r="BP2190" s="8" t="s">
        <v>6093</v>
      </c>
      <c r="CB2190" s="8" t="s">
        <v>1174</v>
      </c>
    </row>
    <row r="2191" spans="5:80" ht="9.9" customHeight="1" x14ac:dyDescent="0.2">
      <c r="E2191" s="16" t="s">
        <v>5812</v>
      </c>
      <c r="P2191" s="8" t="s">
        <v>5656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5785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3970</v>
      </c>
      <c r="DC2222" s="2"/>
      <c r="DD2222" s="2"/>
      <c r="DE2222" s="2"/>
      <c r="DF2222" s="2"/>
      <c r="DG2222" s="2"/>
      <c r="DH2222" s="2"/>
      <c r="DI2222" s="4" t="s">
        <v>286</v>
      </c>
    </row>
    <row r="2223" spans="1:113" ht="5.0999999999999996" customHeight="1" x14ac:dyDescent="0.2"/>
    <row r="2224" spans="1:113" ht="15.9" customHeight="1" x14ac:dyDescent="0.2">
      <c r="BD2224" s="5" t="s">
        <v>287</v>
      </c>
      <c r="DI2224" s="6" t="s">
        <v>3968</v>
      </c>
    </row>
    <row r="2225" spans="1:113" ht="14.1" customHeight="1" x14ac:dyDescent="0.2">
      <c r="BD2225" s="7" t="s">
        <v>1</v>
      </c>
      <c r="DI2225" s="8" t="s">
        <v>3967</v>
      </c>
    </row>
    <row r="2226" spans="1:113" ht="12" customHeight="1" x14ac:dyDescent="0.2"/>
    <row r="2227" spans="1:113" ht="9.9" customHeight="1" x14ac:dyDescent="0.2">
      <c r="A2227" s="9" t="s">
        <v>288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1" t="s">
        <v>112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289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1" t="s">
        <v>5657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6092</v>
      </c>
      <c r="CS2227" s="2" t="s">
        <v>290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2"/>
    </row>
    <row r="2228" spans="1:113" ht="9.9" customHeight="1" x14ac:dyDescent="0.2">
      <c r="A2228" s="23" t="s">
        <v>291</v>
      </c>
      <c r="T2228" s="24" t="s">
        <v>1701</v>
      </c>
      <c r="BD2228" s="1" t="s">
        <v>293</v>
      </c>
      <c r="BW2228" s="24" t="s">
        <v>5661</v>
      </c>
      <c r="CR2228" s="16" t="s">
        <v>97</v>
      </c>
      <c r="CS2228" s="1" t="s">
        <v>295</v>
      </c>
      <c r="DI2228" s="25"/>
    </row>
    <row r="2229" spans="1:113" ht="9.9" customHeight="1" x14ac:dyDescent="0.2">
      <c r="A2229" s="23" t="s">
        <v>296</v>
      </c>
      <c r="T2229" s="24" t="s">
        <v>1703</v>
      </c>
      <c r="BD2229" s="1" t="s">
        <v>298</v>
      </c>
      <c r="BW2229" s="24" t="s">
        <v>6091</v>
      </c>
      <c r="DI2229" s="25"/>
    </row>
    <row r="2230" spans="1:113" ht="9.9" customHeight="1" x14ac:dyDescent="0.2">
      <c r="A2230" s="23" t="s">
        <v>300</v>
      </c>
      <c r="T2230" s="24" t="s">
        <v>18</v>
      </c>
      <c r="BD2230" s="1" t="s">
        <v>301</v>
      </c>
      <c r="BW2230" s="24" t="s">
        <v>2406</v>
      </c>
      <c r="DI2230" s="25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303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6" t="s">
        <v>5631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7" t="s">
        <v>5783</v>
      </c>
      <c r="CS2231" s="12" t="s">
        <v>290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8"/>
    </row>
    <row r="2232" spans="1:113" ht="5.0999999999999996" customHeight="1" x14ac:dyDescent="0.2"/>
    <row r="2233" spans="1:113" ht="12" customHeight="1" x14ac:dyDescent="0.2">
      <c r="A2233" s="41" t="s">
        <v>7</v>
      </c>
      <c r="B2233" s="30"/>
      <c r="C2233" s="30"/>
      <c r="D2233" s="30"/>
      <c r="E2233" s="30"/>
      <c r="F2233" s="2"/>
      <c r="G2233" s="2"/>
      <c r="H2233" s="29" t="s">
        <v>304</v>
      </c>
      <c r="I2233" s="30"/>
      <c r="J2233" s="30"/>
      <c r="K2233" s="30"/>
      <c r="L2233" s="30"/>
      <c r="M2233" s="30"/>
      <c r="N2233" s="30"/>
      <c r="O2233" s="30"/>
      <c r="P2233" s="30"/>
      <c r="Q2233" s="30"/>
      <c r="R2233" s="30"/>
      <c r="S2233" s="30"/>
      <c r="T2233" s="2"/>
      <c r="U2233" s="2"/>
      <c r="V2233" s="10"/>
      <c r="W2233" s="29" t="s">
        <v>305</v>
      </c>
      <c r="X2233" s="30"/>
      <c r="Y2233" s="30"/>
      <c r="Z2233" s="30"/>
      <c r="AA2233" s="30"/>
      <c r="AB2233" s="30"/>
      <c r="AC2233" s="30"/>
      <c r="AD2233" s="30"/>
      <c r="AE2233" s="30"/>
      <c r="AF2233" s="2"/>
      <c r="AG2233" s="2"/>
      <c r="AH2233" s="10"/>
      <c r="AI2233" s="10"/>
      <c r="AJ2233" s="2"/>
      <c r="AK2233" s="29" t="s">
        <v>306</v>
      </c>
      <c r="AL2233" s="30"/>
      <c r="AM2233" s="30"/>
      <c r="AN2233" s="30"/>
      <c r="AO2233" s="30"/>
      <c r="AP2233" s="30"/>
      <c r="AQ2233" s="30"/>
      <c r="AR2233" s="30"/>
      <c r="AS2233" s="30"/>
      <c r="AT2233" s="30"/>
      <c r="AU2233" s="2"/>
      <c r="AV2233" s="2"/>
      <c r="AW2233" s="29" t="s">
        <v>307</v>
      </c>
      <c r="AX2233" s="30"/>
      <c r="AY2233" s="30"/>
      <c r="AZ2233" s="30"/>
      <c r="BA2233" s="30"/>
      <c r="BB2233" s="30"/>
      <c r="BC2233" s="30"/>
      <c r="BD2233" s="30"/>
      <c r="BE2233" s="30"/>
      <c r="BF2233" s="30"/>
      <c r="BG2233" s="2"/>
      <c r="BH2233" s="2"/>
      <c r="BI2233" s="29" t="s">
        <v>308</v>
      </c>
      <c r="BJ2233" s="30"/>
      <c r="BK2233" s="30"/>
      <c r="BL2233" s="30"/>
      <c r="BM2233" s="30"/>
      <c r="BN2233" s="30"/>
      <c r="BO2233" s="30"/>
      <c r="BP2233" s="30"/>
      <c r="BQ2233" s="30"/>
      <c r="BR2233" s="30"/>
      <c r="BS2233" s="2"/>
      <c r="BT2233" s="2"/>
      <c r="BU2233" s="29" t="s">
        <v>290</v>
      </c>
      <c r="BV2233" s="30"/>
      <c r="BW2233" s="30"/>
      <c r="BX2233" s="30"/>
      <c r="BY2233" s="30"/>
      <c r="BZ2233" s="30"/>
      <c r="CA2233" s="30"/>
      <c r="CB2233" s="30"/>
      <c r="CC2233" s="30"/>
      <c r="CD2233" s="30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2"/>
    </row>
    <row r="2234" spans="1:113" ht="12" customHeight="1" x14ac:dyDescent="0.2">
      <c r="A2234" s="42"/>
      <c r="B2234" s="31"/>
      <c r="C2234" s="31"/>
      <c r="D2234" s="31"/>
      <c r="E2234" s="31"/>
      <c r="F2234" s="12"/>
      <c r="G2234" s="12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12"/>
      <c r="U2234" s="12"/>
      <c r="V2234" s="13"/>
      <c r="W2234" s="31"/>
      <c r="X2234" s="31"/>
      <c r="Y2234" s="31"/>
      <c r="Z2234" s="31"/>
      <c r="AA2234" s="31"/>
      <c r="AB2234" s="31"/>
      <c r="AC2234" s="31"/>
      <c r="AD2234" s="31"/>
      <c r="AE2234" s="31"/>
      <c r="AF2234" s="12"/>
      <c r="AG2234" s="12"/>
      <c r="AH2234" s="13"/>
      <c r="AI2234" s="13"/>
      <c r="AJ2234" s="12"/>
      <c r="AK2234" s="31"/>
      <c r="AL2234" s="31"/>
      <c r="AM2234" s="31"/>
      <c r="AN2234" s="31"/>
      <c r="AO2234" s="31"/>
      <c r="AP2234" s="31"/>
      <c r="AQ2234" s="31"/>
      <c r="AR2234" s="31"/>
      <c r="AS2234" s="31"/>
      <c r="AT2234" s="31"/>
      <c r="AU2234" s="12"/>
      <c r="AV2234" s="12"/>
      <c r="AW2234" s="31"/>
      <c r="AX2234" s="31"/>
      <c r="AY2234" s="31"/>
      <c r="AZ2234" s="31"/>
      <c r="BA2234" s="31"/>
      <c r="BB2234" s="31"/>
      <c r="BC2234" s="31"/>
      <c r="BD2234" s="31"/>
      <c r="BE2234" s="31"/>
      <c r="BF2234" s="31"/>
      <c r="BG2234" s="12"/>
      <c r="BH2234" s="12"/>
      <c r="BI2234" s="31"/>
      <c r="BJ2234" s="31"/>
      <c r="BK2234" s="31"/>
      <c r="BL2234" s="31"/>
      <c r="BM2234" s="31"/>
      <c r="BN2234" s="31"/>
      <c r="BO2234" s="31"/>
      <c r="BP2234" s="31"/>
      <c r="BQ2234" s="31"/>
      <c r="BR2234" s="31"/>
      <c r="BS2234" s="12"/>
      <c r="BT2234" s="12"/>
      <c r="BU2234" s="31"/>
      <c r="BV2234" s="31"/>
      <c r="BW2234" s="31"/>
      <c r="BX2234" s="31"/>
      <c r="BY2234" s="31"/>
      <c r="BZ2234" s="31"/>
      <c r="CA2234" s="31"/>
      <c r="CB2234" s="31"/>
      <c r="CC2234" s="31"/>
      <c r="CD2234" s="31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8"/>
    </row>
    <row r="2235" spans="1:113" ht="1.5" customHeight="1" x14ac:dyDescent="0.2"/>
    <row r="2236" spans="1:113" ht="9.9" customHeight="1" x14ac:dyDescent="0.2">
      <c r="AR2236" s="8" t="s">
        <v>6090</v>
      </c>
      <c r="BD2236" s="8" t="s">
        <v>6089</v>
      </c>
      <c r="BP2236" s="8" t="s">
        <v>6088</v>
      </c>
      <c r="CB2236" s="8" t="s">
        <v>6087</v>
      </c>
    </row>
    <row r="2237" spans="1:113" ht="9.9" customHeight="1" x14ac:dyDescent="0.2">
      <c r="E2237" s="16" t="s">
        <v>311</v>
      </c>
      <c r="P2237" s="8" t="s">
        <v>6086</v>
      </c>
    </row>
    <row r="2238" spans="1:113" ht="9.9" customHeight="1" x14ac:dyDescent="0.2">
      <c r="AC2238" s="8" t="s">
        <v>6085</v>
      </c>
      <c r="AH2238" s="8" t="s">
        <v>314</v>
      </c>
      <c r="AR2238" s="8" t="s">
        <v>6084</v>
      </c>
      <c r="BD2238" s="8" t="s">
        <v>6083</v>
      </c>
      <c r="BP2238" s="8" t="s">
        <v>6082</v>
      </c>
      <c r="CB2238" s="8" t="s">
        <v>411</v>
      </c>
    </row>
    <row r="2239" spans="1:113" ht="9.9" customHeight="1" x14ac:dyDescent="0.2">
      <c r="E2239" s="16" t="s">
        <v>319</v>
      </c>
      <c r="P2239" s="8" t="s">
        <v>6081</v>
      </c>
    </row>
    <row r="2240" spans="1:113" ht="9.9" customHeight="1" x14ac:dyDescent="0.2">
      <c r="AC2240" s="8" t="s">
        <v>6080</v>
      </c>
      <c r="AH2240" s="8" t="s">
        <v>2147</v>
      </c>
      <c r="AR2240" s="8" t="s">
        <v>3175</v>
      </c>
      <c r="BD2240" s="8" t="s">
        <v>6079</v>
      </c>
      <c r="BP2240" s="8" t="s">
        <v>6078</v>
      </c>
      <c r="CB2240" s="8" t="s">
        <v>1174</v>
      </c>
    </row>
    <row r="2241" spans="5:80" ht="9.9" customHeight="1" x14ac:dyDescent="0.2">
      <c r="E2241" s="16" t="s">
        <v>327</v>
      </c>
      <c r="P2241" s="8" t="s">
        <v>6077</v>
      </c>
    </row>
    <row r="2242" spans="5:80" ht="9.9" customHeight="1" x14ac:dyDescent="0.2">
      <c r="AC2242" s="8" t="s">
        <v>6076</v>
      </c>
      <c r="AH2242" s="8" t="s">
        <v>392</v>
      </c>
      <c r="AR2242" s="8" t="s">
        <v>6075</v>
      </c>
      <c r="BD2242" s="8" t="s">
        <v>6074</v>
      </c>
      <c r="BP2242" s="8" t="s">
        <v>6073</v>
      </c>
      <c r="CB2242" s="8" t="s">
        <v>2634</v>
      </c>
    </row>
    <row r="2243" spans="5:80" ht="9.9" customHeight="1" x14ac:dyDescent="0.2">
      <c r="E2243" s="16" t="s">
        <v>334</v>
      </c>
      <c r="P2243" s="8" t="s">
        <v>6072</v>
      </c>
    </row>
    <row r="2244" spans="5:80" ht="9.9" customHeight="1" x14ac:dyDescent="0.2">
      <c r="AC2244" s="8" t="s">
        <v>6071</v>
      </c>
      <c r="AH2244" s="8" t="s">
        <v>5834</v>
      </c>
      <c r="AR2244" s="8" t="s">
        <v>6070</v>
      </c>
      <c r="BD2244" s="8" t="s">
        <v>6069</v>
      </c>
      <c r="BP2244" s="8" t="s">
        <v>6068</v>
      </c>
      <c r="CB2244" s="8" t="s">
        <v>539</v>
      </c>
    </row>
    <row r="2245" spans="5:80" ht="9.9" customHeight="1" x14ac:dyDescent="0.2">
      <c r="E2245" s="16" t="s">
        <v>341</v>
      </c>
      <c r="P2245" s="8" t="s">
        <v>6067</v>
      </c>
    </row>
    <row r="2246" spans="5:80" ht="9.9" customHeight="1" x14ac:dyDescent="0.2">
      <c r="AC2246" s="8" t="s">
        <v>6066</v>
      </c>
      <c r="AH2246" s="8" t="s">
        <v>918</v>
      </c>
      <c r="AR2246" s="8" t="s">
        <v>3584</v>
      </c>
      <c r="BD2246" s="8" t="s">
        <v>6065</v>
      </c>
      <c r="BP2246" s="8" t="s">
        <v>6064</v>
      </c>
      <c r="CB2246" s="8" t="s">
        <v>326</v>
      </c>
    </row>
    <row r="2247" spans="5:80" ht="9.9" customHeight="1" x14ac:dyDescent="0.2">
      <c r="E2247" s="16" t="s">
        <v>349</v>
      </c>
      <c r="P2247" s="8" t="s">
        <v>6063</v>
      </c>
    </row>
    <row r="2248" spans="5:80" ht="9.9" customHeight="1" x14ac:dyDescent="0.2">
      <c r="AC2248" s="8" t="s">
        <v>6062</v>
      </c>
      <c r="AH2248" s="8" t="s">
        <v>368</v>
      </c>
      <c r="AR2248" s="8" t="s">
        <v>6061</v>
      </c>
      <c r="BD2248" s="8" t="s">
        <v>6060</v>
      </c>
      <c r="BP2248" s="8" t="s">
        <v>6059</v>
      </c>
      <c r="CB2248" s="8" t="s">
        <v>372</v>
      </c>
    </row>
    <row r="2249" spans="5:80" ht="9.9" customHeight="1" x14ac:dyDescent="0.2">
      <c r="E2249" s="16" t="s">
        <v>357</v>
      </c>
      <c r="P2249" s="8" t="s">
        <v>6058</v>
      </c>
    </row>
    <row r="2250" spans="5:80" ht="9.9" customHeight="1" x14ac:dyDescent="0.2">
      <c r="AC2250" s="8" t="s">
        <v>6057</v>
      </c>
      <c r="AH2250" s="8" t="s">
        <v>322</v>
      </c>
      <c r="AR2250" s="8" t="s">
        <v>2132</v>
      </c>
      <c r="BD2250" s="8" t="s">
        <v>6056</v>
      </c>
      <c r="BP2250" s="8" t="s">
        <v>6055</v>
      </c>
      <c r="CB2250" s="8" t="s">
        <v>364</v>
      </c>
    </row>
    <row r="2251" spans="5:80" ht="9.9" customHeight="1" x14ac:dyDescent="0.2">
      <c r="E2251" s="16" t="s">
        <v>365</v>
      </c>
      <c r="P2251" s="8" t="s">
        <v>6054</v>
      </c>
    </row>
    <row r="2252" spans="5:80" ht="9.9" customHeight="1" x14ac:dyDescent="0.2">
      <c r="AC2252" s="8" t="s">
        <v>6053</v>
      </c>
      <c r="AH2252" s="8" t="s">
        <v>360</v>
      </c>
      <c r="AR2252" s="8" t="s">
        <v>6052</v>
      </c>
      <c r="BD2252" s="8" t="s">
        <v>6051</v>
      </c>
      <c r="BP2252" s="8" t="s">
        <v>6050</v>
      </c>
      <c r="CB2252" s="8" t="s">
        <v>639</v>
      </c>
    </row>
    <row r="2253" spans="5:80" ht="9.9" customHeight="1" x14ac:dyDescent="0.2">
      <c r="E2253" s="16" t="s">
        <v>373</v>
      </c>
      <c r="P2253" s="8" t="s">
        <v>6049</v>
      </c>
    </row>
    <row r="2254" spans="5:80" ht="9.9" customHeight="1" x14ac:dyDescent="0.2">
      <c r="AC2254" s="8" t="s">
        <v>6048</v>
      </c>
      <c r="AH2254" s="8" t="s">
        <v>344</v>
      </c>
      <c r="AR2254" s="8" t="s">
        <v>6047</v>
      </c>
      <c r="BD2254" s="8" t="s">
        <v>6046</v>
      </c>
      <c r="BP2254" s="8" t="s">
        <v>6045</v>
      </c>
      <c r="CB2254" s="8" t="s">
        <v>639</v>
      </c>
    </row>
    <row r="2255" spans="5:80" ht="9.9" customHeight="1" x14ac:dyDescent="0.2">
      <c r="E2255" s="16" t="s">
        <v>381</v>
      </c>
      <c r="P2255" s="8" t="s">
        <v>6044</v>
      </c>
    </row>
    <row r="2256" spans="5:80" ht="9.9" customHeight="1" x14ac:dyDescent="0.2">
      <c r="AC2256" s="8" t="s">
        <v>6043</v>
      </c>
      <c r="AH2256" s="8" t="s">
        <v>352</v>
      </c>
      <c r="AR2256" s="8" t="s">
        <v>6042</v>
      </c>
      <c r="BD2256" s="8" t="s">
        <v>6041</v>
      </c>
      <c r="BP2256" s="8" t="s">
        <v>6040</v>
      </c>
      <c r="CB2256" s="8" t="s">
        <v>348</v>
      </c>
    </row>
    <row r="2257" spans="5:80" ht="9.9" customHeight="1" x14ac:dyDescent="0.2">
      <c r="E2257" s="16" t="s">
        <v>445</v>
      </c>
      <c r="P2257" s="8" t="s">
        <v>6039</v>
      </c>
    </row>
    <row r="2258" spans="5:80" ht="9.9" customHeight="1" x14ac:dyDescent="0.2">
      <c r="AC2258" s="8" t="s">
        <v>6038</v>
      </c>
      <c r="AH2258" s="8" t="s">
        <v>330</v>
      </c>
      <c r="AR2258" s="8" t="s">
        <v>6037</v>
      </c>
      <c r="BD2258" s="8" t="s">
        <v>6036</v>
      </c>
      <c r="BP2258" s="8" t="s">
        <v>6035</v>
      </c>
      <c r="CB2258" s="8" t="s">
        <v>417</v>
      </c>
    </row>
    <row r="2259" spans="5:80" ht="9.9" customHeight="1" x14ac:dyDescent="0.2">
      <c r="E2259" s="16" t="s">
        <v>927</v>
      </c>
      <c r="P2259" s="8" t="s">
        <v>6034</v>
      </c>
    </row>
    <row r="2260" spans="5:80" ht="9.9" customHeight="1" x14ac:dyDescent="0.2">
      <c r="AC2260" s="8" t="s">
        <v>6033</v>
      </c>
      <c r="AH2260" s="8" t="s">
        <v>337</v>
      </c>
      <c r="AR2260" s="8" t="s">
        <v>6032</v>
      </c>
      <c r="BD2260" s="8" t="s">
        <v>6031</v>
      </c>
      <c r="BP2260" s="8" t="s">
        <v>6030</v>
      </c>
      <c r="CB2260" s="8" t="s">
        <v>1007</v>
      </c>
    </row>
    <row r="2261" spans="5:80" ht="9.9" customHeight="1" x14ac:dyDescent="0.2">
      <c r="E2261" s="16" t="s">
        <v>1452</v>
      </c>
      <c r="P2261" s="8" t="s">
        <v>6029</v>
      </c>
    </row>
    <row r="2262" spans="5:80" ht="9.9" customHeight="1" x14ac:dyDescent="0.2">
      <c r="AC2262" s="16" t="s">
        <v>6028</v>
      </c>
      <c r="AH2262" s="8" t="s">
        <v>376</v>
      </c>
      <c r="AR2262" s="8" t="s">
        <v>6027</v>
      </c>
      <c r="BD2262" s="8" t="s">
        <v>6026</v>
      </c>
      <c r="BP2262" s="8" t="s">
        <v>6025</v>
      </c>
      <c r="CB2262" s="8" t="s">
        <v>417</v>
      </c>
    </row>
    <row r="2263" spans="5:80" ht="9.9" customHeight="1" x14ac:dyDescent="0.2">
      <c r="E2263" s="16" t="s">
        <v>2125</v>
      </c>
      <c r="P2263" s="8" t="s">
        <v>6024</v>
      </c>
    </row>
    <row r="2264" spans="5:80" ht="9.9" customHeight="1" x14ac:dyDescent="0.2">
      <c r="AC2264" s="8" t="s">
        <v>6023</v>
      </c>
      <c r="AH2264" s="8" t="s">
        <v>1393</v>
      </c>
      <c r="AR2264" s="8" t="s">
        <v>6022</v>
      </c>
      <c r="BD2264" s="8" t="s">
        <v>6021</v>
      </c>
      <c r="BP2264" s="8" t="s">
        <v>6020</v>
      </c>
      <c r="CB2264" s="8" t="s">
        <v>639</v>
      </c>
    </row>
    <row r="2265" spans="5:80" ht="9.9" customHeight="1" x14ac:dyDescent="0.2">
      <c r="E2265" s="16" t="s">
        <v>5812</v>
      </c>
      <c r="P2265" s="8" t="s">
        <v>5661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5785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3970</v>
      </c>
      <c r="DC2296" s="2"/>
      <c r="DD2296" s="2"/>
      <c r="DE2296" s="2"/>
      <c r="DF2296" s="2"/>
      <c r="DG2296" s="2"/>
      <c r="DH2296" s="2"/>
      <c r="DI2296" s="4" t="s">
        <v>286</v>
      </c>
    </row>
    <row r="2297" spans="1:113" ht="5.0999999999999996" customHeight="1" x14ac:dyDescent="0.2"/>
    <row r="2298" spans="1:113" ht="15.9" customHeight="1" x14ac:dyDescent="0.2">
      <c r="BD2298" s="5" t="s">
        <v>287</v>
      </c>
      <c r="DI2298" s="6" t="s">
        <v>3968</v>
      </c>
    </row>
    <row r="2299" spans="1:113" ht="14.1" customHeight="1" x14ac:dyDescent="0.2">
      <c r="BD2299" s="7" t="s">
        <v>1</v>
      </c>
      <c r="DI2299" s="8" t="s">
        <v>3967</v>
      </c>
    </row>
    <row r="2300" spans="1:113" ht="12" customHeight="1" x14ac:dyDescent="0.2"/>
    <row r="2301" spans="1:113" ht="9.9" customHeight="1" x14ac:dyDescent="0.2">
      <c r="A2301" s="9" t="s">
        <v>288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1" t="s">
        <v>85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289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1" t="s">
        <v>5676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9" t="s">
        <v>6019</v>
      </c>
      <c r="CS2301" s="2" t="s">
        <v>290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2"/>
    </row>
    <row r="2302" spans="1:113" ht="9.9" customHeight="1" x14ac:dyDescent="0.2">
      <c r="A2302" s="23" t="s">
        <v>291</v>
      </c>
      <c r="T2302" s="24" t="s">
        <v>1756</v>
      </c>
      <c r="BD2302" s="1" t="s">
        <v>293</v>
      </c>
      <c r="BW2302" s="24" t="s">
        <v>5680</v>
      </c>
      <c r="CR2302" s="16" t="s">
        <v>97</v>
      </c>
      <c r="CS2302" s="1" t="s">
        <v>295</v>
      </c>
      <c r="DI2302" s="25"/>
    </row>
    <row r="2303" spans="1:113" ht="9.9" customHeight="1" x14ac:dyDescent="0.2">
      <c r="A2303" s="23" t="s">
        <v>296</v>
      </c>
      <c r="T2303" s="24" t="s">
        <v>1758</v>
      </c>
      <c r="BD2303" s="1" t="s">
        <v>298</v>
      </c>
      <c r="BW2303" s="24" t="s">
        <v>6018</v>
      </c>
      <c r="DI2303" s="25"/>
    </row>
    <row r="2304" spans="1:113" ht="9.9" customHeight="1" x14ac:dyDescent="0.2">
      <c r="A2304" s="23" t="s">
        <v>300</v>
      </c>
      <c r="T2304" s="24" t="s">
        <v>38</v>
      </c>
      <c r="BD2304" s="1" t="s">
        <v>301</v>
      </c>
      <c r="BW2304" s="24" t="s">
        <v>1388</v>
      </c>
      <c r="DI2304" s="25"/>
    </row>
    <row r="2305" spans="1:113" ht="9.9" customHeight="1" x14ac:dyDescent="0.2">
      <c r="A2305" s="11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 t="s">
        <v>303</v>
      </c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26" t="s">
        <v>5631</v>
      </c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3"/>
      <c r="CQ2305" s="12"/>
      <c r="CR2305" s="27" t="s">
        <v>5783</v>
      </c>
      <c r="CS2305" s="12" t="s">
        <v>290</v>
      </c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28"/>
    </row>
    <row r="2306" spans="1:113" ht="5.0999999999999996" customHeight="1" x14ac:dyDescent="0.2"/>
    <row r="2307" spans="1:113" ht="12" customHeight="1" x14ac:dyDescent="0.2">
      <c r="A2307" s="41" t="s">
        <v>7</v>
      </c>
      <c r="B2307" s="30"/>
      <c r="C2307" s="30"/>
      <c r="D2307" s="30"/>
      <c r="E2307" s="30"/>
      <c r="F2307" s="2"/>
      <c r="G2307" s="2"/>
      <c r="H2307" s="29" t="s">
        <v>304</v>
      </c>
      <c r="I2307" s="30"/>
      <c r="J2307" s="30"/>
      <c r="K2307" s="30"/>
      <c r="L2307" s="30"/>
      <c r="M2307" s="30"/>
      <c r="N2307" s="30"/>
      <c r="O2307" s="30"/>
      <c r="P2307" s="30"/>
      <c r="Q2307" s="30"/>
      <c r="R2307" s="30"/>
      <c r="S2307" s="30"/>
      <c r="T2307" s="2"/>
      <c r="U2307" s="2"/>
      <c r="V2307" s="10"/>
      <c r="W2307" s="29" t="s">
        <v>305</v>
      </c>
      <c r="X2307" s="30"/>
      <c r="Y2307" s="30"/>
      <c r="Z2307" s="30"/>
      <c r="AA2307" s="30"/>
      <c r="AB2307" s="30"/>
      <c r="AC2307" s="30"/>
      <c r="AD2307" s="30"/>
      <c r="AE2307" s="30"/>
      <c r="AF2307" s="2"/>
      <c r="AG2307" s="2"/>
      <c r="AH2307" s="10"/>
      <c r="AI2307" s="10"/>
      <c r="AJ2307" s="2"/>
      <c r="AK2307" s="29" t="s">
        <v>306</v>
      </c>
      <c r="AL2307" s="30"/>
      <c r="AM2307" s="30"/>
      <c r="AN2307" s="30"/>
      <c r="AO2307" s="30"/>
      <c r="AP2307" s="30"/>
      <c r="AQ2307" s="30"/>
      <c r="AR2307" s="30"/>
      <c r="AS2307" s="30"/>
      <c r="AT2307" s="30"/>
      <c r="AU2307" s="2"/>
      <c r="AV2307" s="2"/>
      <c r="AW2307" s="29" t="s">
        <v>307</v>
      </c>
      <c r="AX2307" s="30"/>
      <c r="AY2307" s="30"/>
      <c r="AZ2307" s="30"/>
      <c r="BA2307" s="30"/>
      <c r="BB2307" s="30"/>
      <c r="BC2307" s="30"/>
      <c r="BD2307" s="30"/>
      <c r="BE2307" s="30"/>
      <c r="BF2307" s="30"/>
      <c r="BG2307" s="2"/>
      <c r="BH2307" s="2"/>
      <c r="BI2307" s="29" t="s">
        <v>308</v>
      </c>
      <c r="BJ2307" s="30"/>
      <c r="BK2307" s="30"/>
      <c r="BL2307" s="30"/>
      <c r="BM2307" s="30"/>
      <c r="BN2307" s="30"/>
      <c r="BO2307" s="30"/>
      <c r="BP2307" s="30"/>
      <c r="BQ2307" s="30"/>
      <c r="BR2307" s="30"/>
      <c r="BS2307" s="2"/>
      <c r="BT2307" s="2"/>
      <c r="BU2307" s="29" t="s">
        <v>290</v>
      </c>
      <c r="BV2307" s="30"/>
      <c r="BW2307" s="30"/>
      <c r="BX2307" s="30"/>
      <c r="BY2307" s="30"/>
      <c r="BZ2307" s="30"/>
      <c r="CA2307" s="30"/>
      <c r="CB2307" s="30"/>
      <c r="CC2307" s="30"/>
      <c r="CD2307" s="30"/>
      <c r="CE2307" s="2"/>
      <c r="CF2307" s="2"/>
      <c r="CG2307" s="10"/>
      <c r="CH2307" s="10"/>
      <c r="CI2307" s="2"/>
      <c r="CJ2307" s="10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2"/>
    </row>
    <row r="2308" spans="1:113" ht="12" customHeight="1" x14ac:dyDescent="0.2">
      <c r="A2308" s="42"/>
      <c r="B2308" s="31"/>
      <c r="C2308" s="31"/>
      <c r="D2308" s="31"/>
      <c r="E2308" s="31"/>
      <c r="F2308" s="12"/>
      <c r="G2308" s="12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12"/>
      <c r="U2308" s="12"/>
      <c r="V2308" s="13"/>
      <c r="W2308" s="31"/>
      <c r="X2308" s="31"/>
      <c r="Y2308" s="31"/>
      <c r="Z2308" s="31"/>
      <c r="AA2308" s="31"/>
      <c r="AB2308" s="31"/>
      <c r="AC2308" s="31"/>
      <c r="AD2308" s="31"/>
      <c r="AE2308" s="31"/>
      <c r="AF2308" s="12"/>
      <c r="AG2308" s="12"/>
      <c r="AH2308" s="13"/>
      <c r="AI2308" s="13"/>
      <c r="AJ2308" s="12"/>
      <c r="AK2308" s="31"/>
      <c r="AL2308" s="31"/>
      <c r="AM2308" s="31"/>
      <c r="AN2308" s="31"/>
      <c r="AO2308" s="31"/>
      <c r="AP2308" s="31"/>
      <c r="AQ2308" s="31"/>
      <c r="AR2308" s="31"/>
      <c r="AS2308" s="31"/>
      <c r="AT2308" s="31"/>
      <c r="AU2308" s="12"/>
      <c r="AV2308" s="12"/>
      <c r="AW2308" s="31"/>
      <c r="AX2308" s="31"/>
      <c r="AY2308" s="31"/>
      <c r="AZ2308" s="31"/>
      <c r="BA2308" s="31"/>
      <c r="BB2308" s="31"/>
      <c r="BC2308" s="31"/>
      <c r="BD2308" s="31"/>
      <c r="BE2308" s="31"/>
      <c r="BF2308" s="31"/>
      <c r="BG2308" s="12"/>
      <c r="BH2308" s="12"/>
      <c r="BI2308" s="31"/>
      <c r="BJ2308" s="31"/>
      <c r="BK2308" s="31"/>
      <c r="BL2308" s="31"/>
      <c r="BM2308" s="31"/>
      <c r="BN2308" s="31"/>
      <c r="BO2308" s="31"/>
      <c r="BP2308" s="31"/>
      <c r="BQ2308" s="31"/>
      <c r="BR2308" s="31"/>
      <c r="BS2308" s="12"/>
      <c r="BT2308" s="12"/>
      <c r="BU2308" s="31"/>
      <c r="BV2308" s="31"/>
      <c r="BW2308" s="31"/>
      <c r="BX2308" s="31"/>
      <c r="BY2308" s="31"/>
      <c r="BZ2308" s="31"/>
      <c r="CA2308" s="31"/>
      <c r="CB2308" s="31"/>
      <c r="CC2308" s="31"/>
      <c r="CD2308" s="31"/>
      <c r="CE2308" s="12"/>
      <c r="CF2308" s="12"/>
      <c r="CG2308" s="13"/>
      <c r="CH2308" s="13"/>
      <c r="CI2308" s="12"/>
      <c r="CJ2308" s="13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28"/>
    </row>
    <row r="2309" spans="1:113" ht="1.5" customHeight="1" x14ac:dyDescent="0.2"/>
    <row r="2310" spans="1:113" ht="9.9" customHeight="1" x14ac:dyDescent="0.2">
      <c r="AR2310" s="8" t="s">
        <v>6017</v>
      </c>
      <c r="BD2310" s="8" t="s">
        <v>6016</v>
      </c>
      <c r="BP2310" s="8" t="s">
        <v>6015</v>
      </c>
      <c r="CB2310" s="8" t="s">
        <v>6014</v>
      </c>
    </row>
    <row r="2311" spans="1:113" ht="9.9" customHeight="1" x14ac:dyDescent="0.2">
      <c r="E2311" s="16" t="s">
        <v>311</v>
      </c>
      <c r="P2311" s="8" t="s">
        <v>6013</v>
      </c>
    </row>
    <row r="2312" spans="1:113" ht="9.9" customHeight="1" x14ac:dyDescent="0.2">
      <c r="AC2312" s="8" t="s">
        <v>6012</v>
      </c>
      <c r="AH2312" s="8" t="s">
        <v>337</v>
      </c>
      <c r="AR2312" s="8" t="s">
        <v>6011</v>
      </c>
      <c r="BD2312" s="8" t="s">
        <v>6010</v>
      </c>
      <c r="BP2312" s="8" t="s">
        <v>6009</v>
      </c>
      <c r="CB2312" s="8" t="s">
        <v>3237</v>
      </c>
    </row>
    <row r="2313" spans="1:113" ht="9.9" customHeight="1" x14ac:dyDescent="0.2">
      <c r="E2313" s="16" t="s">
        <v>319</v>
      </c>
      <c r="P2313" s="8" t="s">
        <v>6008</v>
      </c>
    </row>
    <row r="2314" spans="1:113" ht="9.9" customHeight="1" x14ac:dyDescent="0.2">
      <c r="AC2314" s="16" t="s">
        <v>6007</v>
      </c>
      <c r="AH2314" s="8" t="s">
        <v>376</v>
      </c>
      <c r="AR2314" s="8" t="s">
        <v>6006</v>
      </c>
      <c r="BD2314" s="8" t="s">
        <v>6005</v>
      </c>
      <c r="BP2314" s="8" t="s">
        <v>371</v>
      </c>
      <c r="CB2314" s="8" t="s">
        <v>2628</v>
      </c>
    </row>
    <row r="2315" spans="1:113" ht="9.9" customHeight="1" x14ac:dyDescent="0.2">
      <c r="E2315" s="16" t="s">
        <v>327</v>
      </c>
      <c r="P2315" s="8" t="s">
        <v>6004</v>
      </c>
    </row>
    <row r="2316" spans="1:113" ht="9.9" customHeight="1" x14ac:dyDescent="0.2">
      <c r="AC2316" s="8" t="s">
        <v>6003</v>
      </c>
      <c r="AH2316" s="8" t="s">
        <v>352</v>
      </c>
      <c r="AR2316" s="8" t="s">
        <v>6002</v>
      </c>
      <c r="BD2316" s="8" t="s">
        <v>6001</v>
      </c>
      <c r="BP2316" s="8" t="s">
        <v>6000</v>
      </c>
      <c r="CB2316" s="8" t="s">
        <v>885</v>
      </c>
    </row>
    <row r="2317" spans="1:113" ht="9.9" customHeight="1" x14ac:dyDescent="0.2">
      <c r="E2317" s="16" t="s">
        <v>334</v>
      </c>
      <c r="P2317" s="8" t="s">
        <v>5999</v>
      </c>
    </row>
    <row r="2318" spans="1:113" ht="9.9" customHeight="1" x14ac:dyDescent="0.2">
      <c r="AC2318" s="8" t="s">
        <v>5998</v>
      </c>
      <c r="AH2318" s="8" t="s">
        <v>918</v>
      </c>
      <c r="AR2318" s="8" t="s">
        <v>4706</v>
      </c>
      <c r="BD2318" s="8" t="s">
        <v>4347</v>
      </c>
      <c r="BP2318" s="8" t="s">
        <v>5997</v>
      </c>
      <c r="CB2318" s="8" t="s">
        <v>380</v>
      </c>
    </row>
    <row r="2319" spans="1:113" ht="9.9" customHeight="1" x14ac:dyDescent="0.2">
      <c r="E2319" s="16" t="s">
        <v>341</v>
      </c>
      <c r="P2319" s="8" t="s">
        <v>5996</v>
      </c>
    </row>
    <row r="2320" spans="1:113" ht="9.9" customHeight="1" x14ac:dyDescent="0.2">
      <c r="AC2320" s="8" t="s">
        <v>5995</v>
      </c>
      <c r="AH2320" s="8" t="s">
        <v>330</v>
      </c>
      <c r="AR2320" s="8" t="s">
        <v>5994</v>
      </c>
      <c r="BD2320" s="8" t="s">
        <v>5993</v>
      </c>
      <c r="BP2320" s="8" t="s">
        <v>5992</v>
      </c>
      <c r="CB2320" s="8" t="s">
        <v>2634</v>
      </c>
    </row>
    <row r="2321" spans="5:80" ht="9.9" customHeight="1" x14ac:dyDescent="0.2">
      <c r="E2321" s="16" t="s">
        <v>349</v>
      </c>
      <c r="P2321" s="8" t="s">
        <v>5991</v>
      </c>
    </row>
    <row r="2322" spans="5:80" ht="9.9" customHeight="1" x14ac:dyDescent="0.2">
      <c r="AC2322" s="8" t="s">
        <v>5990</v>
      </c>
      <c r="AH2322" s="8" t="s">
        <v>322</v>
      </c>
      <c r="AR2322" s="8" t="s">
        <v>3500</v>
      </c>
      <c r="BD2322" s="8" t="s">
        <v>5989</v>
      </c>
      <c r="BP2322" s="8" t="s">
        <v>5988</v>
      </c>
      <c r="CB2322" s="8" t="s">
        <v>444</v>
      </c>
    </row>
    <row r="2323" spans="5:80" ht="9.9" customHeight="1" x14ac:dyDescent="0.2">
      <c r="E2323" s="16" t="s">
        <v>357</v>
      </c>
      <c r="P2323" s="8" t="s">
        <v>5987</v>
      </c>
    </row>
    <row r="2324" spans="5:80" ht="9.9" customHeight="1" x14ac:dyDescent="0.2">
      <c r="AC2324" s="8" t="s">
        <v>5986</v>
      </c>
      <c r="AH2324" s="8" t="s">
        <v>360</v>
      </c>
      <c r="AR2324" s="8" t="s">
        <v>5985</v>
      </c>
      <c r="BD2324" s="8" t="s">
        <v>5984</v>
      </c>
      <c r="BP2324" s="8" t="s">
        <v>5983</v>
      </c>
      <c r="CB2324" s="8" t="s">
        <v>3257</v>
      </c>
    </row>
    <row r="2325" spans="5:80" ht="9.9" customHeight="1" x14ac:dyDescent="0.2">
      <c r="E2325" s="16" t="s">
        <v>365</v>
      </c>
      <c r="P2325" s="8" t="s">
        <v>5982</v>
      </c>
    </row>
    <row r="2326" spans="5:80" ht="9.9" customHeight="1" x14ac:dyDescent="0.2">
      <c r="AC2326" s="8" t="s">
        <v>5981</v>
      </c>
      <c r="AH2326" s="8" t="s">
        <v>368</v>
      </c>
      <c r="AR2326" s="8" t="s">
        <v>5980</v>
      </c>
      <c r="BD2326" s="8" t="s">
        <v>4173</v>
      </c>
      <c r="BP2326" s="8" t="s">
        <v>5979</v>
      </c>
      <c r="CB2326" s="8" t="s">
        <v>444</v>
      </c>
    </row>
    <row r="2327" spans="5:80" ht="9.9" customHeight="1" x14ac:dyDescent="0.2">
      <c r="E2327" s="16" t="s">
        <v>373</v>
      </c>
      <c r="P2327" s="8" t="s">
        <v>5978</v>
      </c>
    </row>
    <row r="2328" spans="5:80" ht="9.9" customHeight="1" x14ac:dyDescent="0.2">
      <c r="AC2328" s="8" t="s">
        <v>5977</v>
      </c>
      <c r="AH2328" s="8" t="s">
        <v>2147</v>
      </c>
      <c r="AR2328" s="8" t="s">
        <v>5976</v>
      </c>
      <c r="BD2328" s="8" t="s">
        <v>4114</v>
      </c>
      <c r="BP2328" s="8" t="s">
        <v>5975</v>
      </c>
      <c r="CB2328" s="8" t="s">
        <v>2628</v>
      </c>
    </row>
    <row r="2329" spans="5:80" ht="9.9" customHeight="1" x14ac:dyDescent="0.2">
      <c r="E2329" s="16" t="s">
        <v>381</v>
      </c>
      <c r="P2329" s="8" t="s">
        <v>5974</v>
      </c>
    </row>
    <row r="2330" spans="5:80" ht="9.9" customHeight="1" x14ac:dyDescent="0.2">
      <c r="AC2330" s="8" t="s">
        <v>5973</v>
      </c>
      <c r="AH2330" s="8" t="s">
        <v>5834</v>
      </c>
      <c r="AR2330" s="8" t="s">
        <v>5972</v>
      </c>
      <c r="BD2330" s="8" t="s">
        <v>5971</v>
      </c>
      <c r="BP2330" s="8" t="s">
        <v>5970</v>
      </c>
      <c r="CB2330" s="8" t="s">
        <v>423</v>
      </c>
    </row>
    <row r="2331" spans="5:80" ht="9.9" customHeight="1" x14ac:dyDescent="0.2">
      <c r="E2331" s="16" t="s">
        <v>445</v>
      </c>
      <c r="P2331" s="8" t="s">
        <v>5969</v>
      </c>
    </row>
    <row r="2332" spans="5:80" ht="9.9" customHeight="1" x14ac:dyDescent="0.2">
      <c r="AC2332" s="8" t="s">
        <v>5968</v>
      </c>
      <c r="AH2332" s="8" t="s">
        <v>1393</v>
      </c>
      <c r="AR2332" s="8" t="s">
        <v>5967</v>
      </c>
      <c r="BD2332" s="8" t="s">
        <v>5966</v>
      </c>
      <c r="BP2332" s="8" t="s">
        <v>5965</v>
      </c>
      <c r="CB2332" s="8" t="s">
        <v>423</v>
      </c>
    </row>
    <row r="2333" spans="5:80" ht="9.9" customHeight="1" x14ac:dyDescent="0.2">
      <c r="E2333" s="16" t="s">
        <v>927</v>
      </c>
      <c r="P2333" s="8" t="s">
        <v>5964</v>
      </c>
    </row>
    <row r="2334" spans="5:80" ht="9.9" customHeight="1" x14ac:dyDescent="0.2">
      <c r="AC2334" s="8" t="s">
        <v>5963</v>
      </c>
      <c r="AH2334" s="8" t="s">
        <v>392</v>
      </c>
      <c r="AR2334" s="8" t="s">
        <v>5962</v>
      </c>
      <c r="BD2334" s="8" t="s">
        <v>5961</v>
      </c>
      <c r="BP2334" s="8" t="s">
        <v>5960</v>
      </c>
      <c r="CB2334" s="8" t="s">
        <v>417</v>
      </c>
    </row>
    <row r="2335" spans="5:80" ht="9.9" customHeight="1" x14ac:dyDescent="0.2">
      <c r="E2335" s="16" t="s">
        <v>1452</v>
      </c>
      <c r="P2335" s="8" t="s">
        <v>5959</v>
      </c>
    </row>
    <row r="2336" spans="5:80" ht="9.9" customHeight="1" x14ac:dyDescent="0.2">
      <c r="AC2336" s="8" t="s">
        <v>5958</v>
      </c>
      <c r="AH2336" s="8" t="s">
        <v>314</v>
      </c>
      <c r="AR2336" s="8" t="s">
        <v>5957</v>
      </c>
      <c r="BD2336" s="8" t="s">
        <v>5956</v>
      </c>
      <c r="BP2336" s="8" t="s">
        <v>5955</v>
      </c>
      <c r="CB2336" s="8" t="s">
        <v>444</v>
      </c>
    </row>
    <row r="2337" spans="5:80" ht="9.9" customHeight="1" x14ac:dyDescent="0.2">
      <c r="E2337" s="16" t="s">
        <v>2125</v>
      </c>
      <c r="P2337" s="8" t="s">
        <v>5954</v>
      </c>
    </row>
    <row r="2338" spans="5:80" ht="9.9" customHeight="1" x14ac:dyDescent="0.2">
      <c r="AC2338" s="8" t="s">
        <v>5953</v>
      </c>
      <c r="AH2338" s="8" t="s">
        <v>344</v>
      </c>
      <c r="AR2338" s="8" t="s">
        <v>2735</v>
      </c>
      <c r="BD2338" s="8" t="s">
        <v>5952</v>
      </c>
      <c r="BP2338" s="8" t="s">
        <v>5951</v>
      </c>
      <c r="CB2338" s="8" t="s">
        <v>2628</v>
      </c>
    </row>
    <row r="2339" spans="5:80" ht="9.9" customHeight="1" x14ac:dyDescent="0.2">
      <c r="E2339" s="16" t="s">
        <v>5812</v>
      </c>
      <c r="P2339" s="8" t="s">
        <v>5680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5785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3970</v>
      </c>
      <c r="DC2370" s="2"/>
      <c r="DD2370" s="2"/>
      <c r="DE2370" s="2"/>
      <c r="DF2370" s="2"/>
      <c r="DG2370" s="2"/>
      <c r="DH2370" s="2"/>
      <c r="DI2370" s="4" t="s">
        <v>286</v>
      </c>
    </row>
    <row r="2371" spans="1:113" ht="5.0999999999999996" customHeight="1" x14ac:dyDescent="0.2"/>
    <row r="2372" spans="1:113" ht="15.9" customHeight="1" x14ac:dyDescent="0.2">
      <c r="BD2372" s="5" t="s">
        <v>287</v>
      </c>
      <c r="DI2372" s="6" t="s">
        <v>3968</v>
      </c>
    </row>
    <row r="2373" spans="1:113" ht="14.1" customHeight="1" x14ac:dyDescent="0.2">
      <c r="BD2373" s="7" t="s">
        <v>1</v>
      </c>
      <c r="DI2373" s="8" t="s">
        <v>3967</v>
      </c>
    </row>
    <row r="2374" spans="1:113" ht="12" customHeight="1" x14ac:dyDescent="0.2"/>
    <row r="2375" spans="1:113" ht="9.9" customHeight="1" x14ac:dyDescent="0.2">
      <c r="A2375" s="9" t="s">
        <v>288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1" t="s">
        <v>150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289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1" t="s">
        <v>5649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9" t="s">
        <v>5950</v>
      </c>
      <c r="CS2375" s="2" t="s">
        <v>290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2"/>
    </row>
    <row r="2376" spans="1:113" ht="9.9" customHeight="1" x14ac:dyDescent="0.2">
      <c r="A2376" s="23" t="s">
        <v>291</v>
      </c>
      <c r="T2376" s="24" t="s">
        <v>1816</v>
      </c>
      <c r="BD2376" s="1" t="s">
        <v>293</v>
      </c>
      <c r="BW2376" s="24" t="s">
        <v>5651</v>
      </c>
      <c r="CR2376" s="16" t="s">
        <v>91</v>
      </c>
      <c r="CS2376" s="1" t="s">
        <v>295</v>
      </c>
      <c r="DI2376" s="25"/>
    </row>
    <row r="2377" spans="1:113" ht="9.9" customHeight="1" x14ac:dyDescent="0.2">
      <c r="A2377" s="23" t="s">
        <v>296</v>
      </c>
      <c r="T2377" s="24" t="s">
        <v>151</v>
      </c>
      <c r="BD2377" s="1" t="s">
        <v>298</v>
      </c>
      <c r="BW2377" s="24" t="s">
        <v>3215</v>
      </c>
      <c r="DI2377" s="25"/>
    </row>
    <row r="2378" spans="1:113" ht="9.9" customHeight="1" x14ac:dyDescent="0.2">
      <c r="A2378" s="23" t="s">
        <v>300</v>
      </c>
      <c r="T2378" s="24" t="s">
        <v>38</v>
      </c>
      <c r="BD2378" s="1" t="s">
        <v>301</v>
      </c>
      <c r="BW2378" s="24" t="s">
        <v>2119</v>
      </c>
      <c r="DI2378" s="25"/>
    </row>
    <row r="2379" spans="1:113" ht="9.9" customHeight="1" x14ac:dyDescent="0.2">
      <c r="A2379" s="11"/>
      <c r="B2379" s="12"/>
      <c r="C2379" s="12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 t="s">
        <v>303</v>
      </c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26" t="s">
        <v>5631</v>
      </c>
      <c r="BX2379" s="12"/>
      <c r="BY2379" s="12"/>
      <c r="BZ2379" s="12"/>
      <c r="CA2379" s="12"/>
      <c r="CB2379" s="12"/>
      <c r="CC2379" s="12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  <c r="CP2379" s="13"/>
      <c r="CQ2379" s="12"/>
      <c r="CR2379" s="27" t="s">
        <v>5783</v>
      </c>
      <c r="CS2379" s="12" t="s">
        <v>290</v>
      </c>
      <c r="CT2379" s="12"/>
      <c r="CU2379" s="12"/>
      <c r="CV2379" s="12"/>
      <c r="CW2379" s="12"/>
      <c r="CX2379" s="12"/>
      <c r="CY2379" s="12"/>
      <c r="CZ2379" s="12"/>
      <c r="DA2379" s="12"/>
      <c r="DB2379" s="12"/>
      <c r="DC2379" s="12"/>
      <c r="DD2379" s="12"/>
      <c r="DE2379" s="12"/>
      <c r="DF2379" s="12"/>
      <c r="DG2379" s="12"/>
      <c r="DH2379" s="12"/>
      <c r="DI2379" s="28"/>
    </row>
    <row r="2380" spans="1:113" ht="5.0999999999999996" customHeight="1" x14ac:dyDescent="0.2"/>
    <row r="2381" spans="1:113" ht="12" customHeight="1" x14ac:dyDescent="0.2">
      <c r="A2381" s="41" t="s">
        <v>7</v>
      </c>
      <c r="B2381" s="30"/>
      <c r="C2381" s="30"/>
      <c r="D2381" s="30"/>
      <c r="E2381" s="30"/>
      <c r="F2381" s="2"/>
      <c r="G2381" s="2"/>
      <c r="H2381" s="29" t="s">
        <v>304</v>
      </c>
      <c r="I2381" s="30"/>
      <c r="J2381" s="30"/>
      <c r="K2381" s="30"/>
      <c r="L2381" s="30"/>
      <c r="M2381" s="30"/>
      <c r="N2381" s="30"/>
      <c r="O2381" s="30"/>
      <c r="P2381" s="30"/>
      <c r="Q2381" s="30"/>
      <c r="R2381" s="30"/>
      <c r="S2381" s="30"/>
      <c r="T2381" s="2"/>
      <c r="U2381" s="2"/>
      <c r="V2381" s="10"/>
      <c r="W2381" s="29" t="s">
        <v>305</v>
      </c>
      <c r="X2381" s="30"/>
      <c r="Y2381" s="30"/>
      <c r="Z2381" s="30"/>
      <c r="AA2381" s="30"/>
      <c r="AB2381" s="30"/>
      <c r="AC2381" s="30"/>
      <c r="AD2381" s="30"/>
      <c r="AE2381" s="30"/>
      <c r="AF2381" s="2"/>
      <c r="AG2381" s="2"/>
      <c r="AH2381" s="10"/>
      <c r="AI2381" s="10"/>
      <c r="AJ2381" s="2"/>
      <c r="AK2381" s="29" t="s">
        <v>306</v>
      </c>
      <c r="AL2381" s="30"/>
      <c r="AM2381" s="30"/>
      <c r="AN2381" s="30"/>
      <c r="AO2381" s="30"/>
      <c r="AP2381" s="30"/>
      <c r="AQ2381" s="30"/>
      <c r="AR2381" s="30"/>
      <c r="AS2381" s="30"/>
      <c r="AT2381" s="30"/>
      <c r="AU2381" s="2"/>
      <c r="AV2381" s="2"/>
      <c r="AW2381" s="29" t="s">
        <v>307</v>
      </c>
      <c r="AX2381" s="30"/>
      <c r="AY2381" s="30"/>
      <c r="AZ2381" s="30"/>
      <c r="BA2381" s="30"/>
      <c r="BB2381" s="30"/>
      <c r="BC2381" s="30"/>
      <c r="BD2381" s="30"/>
      <c r="BE2381" s="30"/>
      <c r="BF2381" s="30"/>
      <c r="BG2381" s="2"/>
      <c r="BH2381" s="2"/>
      <c r="BI2381" s="29" t="s">
        <v>308</v>
      </c>
      <c r="BJ2381" s="30"/>
      <c r="BK2381" s="30"/>
      <c r="BL2381" s="30"/>
      <c r="BM2381" s="30"/>
      <c r="BN2381" s="30"/>
      <c r="BO2381" s="30"/>
      <c r="BP2381" s="30"/>
      <c r="BQ2381" s="30"/>
      <c r="BR2381" s="30"/>
      <c r="BS2381" s="2"/>
      <c r="BT2381" s="2"/>
      <c r="BU2381" s="29" t="s">
        <v>290</v>
      </c>
      <c r="BV2381" s="30"/>
      <c r="BW2381" s="30"/>
      <c r="BX2381" s="30"/>
      <c r="BY2381" s="30"/>
      <c r="BZ2381" s="30"/>
      <c r="CA2381" s="30"/>
      <c r="CB2381" s="30"/>
      <c r="CC2381" s="30"/>
      <c r="CD2381" s="30"/>
      <c r="CE2381" s="2"/>
      <c r="CF2381" s="2"/>
      <c r="CG2381" s="10"/>
      <c r="CH2381" s="10"/>
      <c r="CI2381" s="2"/>
      <c r="CJ2381" s="10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2"/>
    </row>
    <row r="2382" spans="1:113" ht="12" customHeight="1" x14ac:dyDescent="0.2">
      <c r="A2382" s="42"/>
      <c r="B2382" s="31"/>
      <c r="C2382" s="31"/>
      <c r="D2382" s="31"/>
      <c r="E2382" s="31"/>
      <c r="F2382" s="12"/>
      <c r="G2382" s="12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12"/>
      <c r="U2382" s="12"/>
      <c r="V2382" s="13"/>
      <c r="W2382" s="31"/>
      <c r="X2382" s="31"/>
      <c r="Y2382" s="31"/>
      <c r="Z2382" s="31"/>
      <c r="AA2382" s="31"/>
      <c r="AB2382" s="31"/>
      <c r="AC2382" s="31"/>
      <c r="AD2382" s="31"/>
      <c r="AE2382" s="31"/>
      <c r="AF2382" s="12"/>
      <c r="AG2382" s="12"/>
      <c r="AH2382" s="13"/>
      <c r="AI2382" s="13"/>
      <c r="AJ2382" s="12"/>
      <c r="AK2382" s="31"/>
      <c r="AL2382" s="31"/>
      <c r="AM2382" s="31"/>
      <c r="AN2382" s="31"/>
      <c r="AO2382" s="31"/>
      <c r="AP2382" s="31"/>
      <c r="AQ2382" s="31"/>
      <c r="AR2382" s="31"/>
      <c r="AS2382" s="31"/>
      <c r="AT2382" s="31"/>
      <c r="AU2382" s="12"/>
      <c r="AV2382" s="12"/>
      <c r="AW2382" s="31"/>
      <c r="AX2382" s="31"/>
      <c r="AY2382" s="31"/>
      <c r="AZ2382" s="31"/>
      <c r="BA2382" s="31"/>
      <c r="BB2382" s="31"/>
      <c r="BC2382" s="31"/>
      <c r="BD2382" s="31"/>
      <c r="BE2382" s="31"/>
      <c r="BF2382" s="31"/>
      <c r="BG2382" s="12"/>
      <c r="BH2382" s="12"/>
      <c r="BI2382" s="31"/>
      <c r="BJ2382" s="31"/>
      <c r="BK2382" s="31"/>
      <c r="BL2382" s="31"/>
      <c r="BM2382" s="31"/>
      <c r="BN2382" s="31"/>
      <c r="BO2382" s="31"/>
      <c r="BP2382" s="31"/>
      <c r="BQ2382" s="31"/>
      <c r="BR2382" s="31"/>
      <c r="BS2382" s="12"/>
      <c r="BT2382" s="12"/>
      <c r="BU2382" s="31"/>
      <c r="BV2382" s="31"/>
      <c r="BW2382" s="31"/>
      <c r="BX2382" s="31"/>
      <c r="BY2382" s="31"/>
      <c r="BZ2382" s="31"/>
      <c r="CA2382" s="31"/>
      <c r="CB2382" s="31"/>
      <c r="CC2382" s="31"/>
      <c r="CD2382" s="31"/>
      <c r="CE2382" s="12"/>
      <c r="CF2382" s="12"/>
      <c r="CG2382" s="13"/>
      <c r="CH2382" s="13"/>
      <c r="CI2382" s="12"/>
      <c r="CJ2382" s="13"/>
      <c r="CK2382" s="12"/>
      <c r="CL2382" s="12"/>
      <c r="CM2382" s="12"/>
      <c r="CN2382" s="12"/>
      <c r="CO2382" s="12"/>
      <c r="CP2382" s="12"/>
      <c r="CQ2382" s="12"/>
      <c r="CR2382" s="12"/>
      <c r="CS2382" s="12"/>
      <c r="CT2382" s="12"/>
      <c r="CU2382" s="12"/>
      <c r="CV2382" s="12"/>
      <c r="CW2382" s="12"/>
      <c r="CX2382" s="12"/>
      <c r="CY2382" s="12"/>
      <c r="CZ2382" s="12"/>
      <c r="DA2382" s="12"/>
      <c r="DB2382" s="12"/>
      <c r="DC2382" s="12"/>
      <c r="DD2382" s="12"/>
      <c r="DE2382" s="12"/>
      <c r="DF2382" s="12"/>
      <c r="DG2382" s="12"/>
      <c r="DH2382" s="12"/>
      <c r="DI2382" s="28"/>
    </row>
    <row r="2383" spans="1:113" ht="1.5" customHeight="1" x14ac:dyDescent="0.2"/>
    <row r="2384" spans="1:113" ht="9.9" customHeight="1" x14ac:dyDescent="0.2">
      <c r="AR2384" s="8" t="s">
        <v>5949</v>
      </c>
      <c r="BD2384" s="8" t="s">
        <v>5948</v>
      </c>
      <c r="BP2384" s="8" t="s">
        <v>5947</v>
      </c>
      <c r="CB2384" s="8" t="s">
        <v>5946</v>
      </c>
    </row>
    <row r="2385" spans="5:80" ht="9.9" customHeight="1" x14ac:dyDescent="0.2">
      <c r="E2385" s="16" t="s">
        <v>311</v>
      </c>
      <c r="P2385" s="8" t="s">
        <v>5945</v>
      </c>
    </row>
    <row r="2386" spans="5:80" ht="9.9" customHeight="1" x14ac:dyDescent="0.2">
      <c r="AC2386" s="8" t="s">
        <v>5944</v>
      </c>
      <c r="AH2386" s="8" t="s">
        <v>344</v>
      </c>
      <c r="AR2386" s="8" t="s">
        <v>760</v>
      </c>
      <c r="BD2386" s="8" t="s">
        <v>5943</v>
      </c>
      <c r="BP2386" s="8" t="s">
        <v>5942</v>
      </c>
      <c r="CB2386" s="8" t="s">
        <v>2825</v>
      </c>
    </row>
    <row r="2387" spans="5:80" ht="9.9" customHeight="1" x14ac:dyDescent="0.2">
      <c r="E2387" s="16" t="s">
        <v>319</v>
      </c>
      <c r="P2387" s="8" t="s">
        <v>5941</v>
      </c>
    </row>
    <row r="2388" spans="5:80" ht="9.9" customHeight="1" x14ac:dyDescent="0.2">
      <c r="AC2388" s="8" t="s">
        <v>5940</v>
      </c>
      <c r="AH2388" s="8" t="s">
        <v>337</v>
      </c>
      <c r="AR2388" s="8" t="s">
        <v>5939</v>
      </c>
      <c r="BD2388" s="8" t="s">
        <v>5938</v>
      </c>
      <c r="BP2388" s="8" t="s">
        <v>5937</v>
      </c>
      <c r="CB2388" s="8" t="s">
        <v>2622</v>
      </c>
    </row>
    <row r="2389" spans="5:80" ht="9.9" customHeight="1" x14ac:dyDescent="0.2">
      <c r="E2389" s="16" t="s">
        <v>327</v>
      </c>
      <c r="P2389" s="8" t="s">
        <v>5936</v>
      </c>
    </row>
    <row r="2390" spans="5:80" ht="9.9" customHeight="1" x14ac:dyDescent="0.2">
      <c r="AC2390" s="8" t="s">
        <v>5935</v>
      </c>
      <c r="AH2390" s="8" t="s">
        <v>360</v>
      </c>
      <c r="AR2390" s="8" t="s">
        <v>5934</v>
      </c>
      <c r="BD2390" s="8" t="s">
        <v>4141</v>
      </c>
      <c r="BP2390" s="8" t="s">
        <v>5933</v>
      </c>
      <c r="CB2390" s="8" t="s">
        <v>423</v>
      </c>
    </row>
    <row r="2391" spans="5:80" ht="9.9" customHeight="1" x14ac:dyDescent="0.2">
      <c r="E2391" s="16" t="s">
        <v>334</v>
      </c>
      <c r="P2391" s="8" t="s">
        <v>5932</v>
      </c>
    </row>
    <row r="2392" spans="5:80" ht="9.9" customHeight="1" x14ac:dyDescent="0.2">
      <c r="AC2392" s="16" t="s">
        <v>5931</v>
      </c>
      <c r="AH2392" s="8" t="s">
        <v>376</v>
      </c>
      <c r="AR2392" s="8" t="s">
        <v>5930</v>
      </c>
      <c r="BD2392" s="8" t="s">
        <v>5929</v>
      </c>
      <c r="BP2392" s="8" t="s">
        <v>5928</v>
      </c>
      <c r="CB2392" s="8" t="s">
        <v>423</v>
      </c>
    </row>
    <row r="2393" spans="5:80" ht="9.9" customHeight="1" x14ac:dyDescent="0.2">
      <c r="E2393" s="16" t="s">
        <v>341</v>
      </c>
      <c r="P2393" s="8" t="s">
        <v>5927</v>
      </c>
    </row>
    <row r="2394" spans="5:80" ht="9.9" customHeight="1" x14ac:dyDescent="0.2">
      <c r="AC2394" s="8" t="s">
        <v>5926</v>
      </c>
      <c r="AH2394" s="8" t="s">
        <v>368</v>
      </c>
      <c r="AR2394" s="8" t="s">
        <v>3450</v>
      </c>
      <c r="BD2394" s="8" t="s">
        <v>5925</v>
      </c>
      <c r="BP2394" s="8" t="s">
        <v>5924</v>
      </c>
      <c r="CB2394" s="8" t="s">
        <v>1174</v>
      </c>
    </row>
    <row r="2395" spans="5:80" ht="9.9" customHeight="1" x14ac:dyDescent="0.2">
      <c r="E2395" s="16" t="s">
        <v>349</v>
      </c>
      <c r="P2395" s="8" t="s">
        <v>5923</v>
      </c>
    </row>
    <row r="2396" spans="5:80" ht="9.9" customHeight="1" x14ac:dyDescent="0.2">
      <c r="AC2396" s="8" t="s">
        <v>5922</v>
      </c>
      <c r="AH2396" s="8" t="s">
        <v>330</v>
      </c>
      <c r="AR2396" s="8" t="s">
        <v>5921</v>
      </c>
      <c r="BD2396" s="8" t="s">
        <v>5920</v>
      </c>
      <c r="BP2396" s="8" t="s">
        <v>5919</v>
      </c>
      <c r="CB2396" s="8" t="s">
        <v>1174</v>
      </c>
    </row>
    <row r="2397" spans="5:80" ht="9.9" customHeight="1" x14ac:dyDescent="0.2">
      <c r="E2397" s="16" t="s">
        <v>357</v>
      </c>
      <c r="P2397" s="8" t="s">
        <v>5918</v>
      </c>
    </row>
    <row r="2398" spans="5:80" ht="9.9" customHeight="1" x14ac:dyDescent="0.2">
      <c r="AC2398" s="8" t="s">
        <v>5917</v>
      </c>
      <c r="AH2398" s="8" t="s">
        <v>352</v>
      </c>
      <c r="AR2398" s="8" t="s">
        <v>5916</v>
      </c>
      <c r="BD2398" s="8" t="s">
        <v>5915</v>
      </c>
      <c r="BP2398" s="8" t="s">
        <v>5914</v>
      </c>
      <c r="CB2398" s="8" t="s">
        <v>1174</v>
      </c>
    </row>
    <row r="2399" spans="5:80" ht="9.9" customHeight="1" x14ac:dyDescent="0.2">
      <c r="E2399" s="16" t="s">
        <v>365</v>
      </c>
      <c r="P2399" s="8" t="s">
        <v>5913</v>
      </c>
    </row>
    <row r="2400" spans="5:80" ht="9.9" customHeight="1" x14ac:dyDescent="0.2">
      <c r="AC2400" s="8" t="s">
        <v>5912</v>
      </c>
      <c r="AH2400" s="8" t="s">
        <v>392</v>
      </c>
      <c r="AR2400" s="8" t="s">
        <v>5824</v>
      </c>
      <c r="BD2400" s="8" t="s">
        <v>5911</v>
      </c>
      <c r="BP2400" s="8" t="s">
        <v>5910</v>
      </c>
      <c r="CB2400" s="8" t="s">
        <v>885</v>
      </c>
    </row>
    <row r="2401" spans="5:80" ht="9.9" customHeight="1" x14ac:dyDescent="0.2">
      <c r="E2401" s="16" t="s">
        <v>373</v>
      </c>
      <c r="P2401" s="8" t="s">
        <v>5909</v>
      </c>
    </row>
    <row r="2402" spans="5:80" ht="9.9" customHeight="1" x14ac:dyDescent="0.2">
      <c r="AC2402" s="8" t="s">
        <v>5908</v>
      </c>
      <c r="AH2402" s="8" t="s">
        <v>322</v>
      </c>
      <c r="AR2402" s="8" t="s">
        <v>4366</v>
      </c>
      <c r="BD2402" s="8" t="s">
        <v>5907</v>
      </c>
      <c r="BP2402" s="8" t="s">
        <v>5906</v>
      </c>
      <c r="CB2402" s="8" t="s">
        <v>444</v>
      </c>
    </row>
    <row r="2403" spans="5:80" ht="9.9" customHeight="1" x14ac:dyDescent="0.2">
      <c r="E2403" s="16" t="s">
        <v>381</v>
      </c>
      <c r="P2403" s="8" t="s">
        <v>5905</v>
      </c>
    </row>
    <row r="2404" spans="5:80" ht="9.9" customHeight="1" x14ac:dyDescent="0.2">
      <c r="AC2404" s="8" t="s">
        <v>5904</v>
      </c>
      <c r="AH2404" s="8" t="s">
        <v>2147</v>
      </c>
      <c r="AR2404" s="8" t="s">
        <v>5903</v>
      </c>
      <c r="BD2404" s="8" t="s">
        <v>5902</v>
      </c>
      <c r="BP2404" s="8" t="s">
        <v>5901</v>
      </c>
      <c r="CB2404" s="8" t="s">
        <v>2634</v>
      </c>
    </row>
    <row r="2405" spans="5:80" ht="9.9" customHeight="1" x14ac:dyDescent="0.2">
      <c r="E2405" s="16" t="s">
        <v>445</v>
      </c>
      <c r="P2405" s="8" t="s">
        <v>5900</v>
      </c>
    </row>
    <row r="2406" spans="5:80" ht="9.9" customHeight="1" x14ac:dyDescent="0.2">
      <c r="AC2406" s="8" t="s">
        <v>5899</v>
      </c>
      <c r="AH2406" s="8" t="s">
        <v>1393</v>
      </c>
      <c r="AR2406" s="8" t="s">
        <v>5898</v>
      </c>
      <c r="BD2406" s="8" t="s">
        <v>5897</v>
      </c>
      <c r="BP2406" s="8" t="s">
        <v>5896</v>
      </c>
      <c r="CB2406" s="8" t="s">
        <v>5895</v>
      </c>
    </row>
    <row r="2407" spans="5:80" ht="9.9" customHeight="1" x14ac:dyDescent="0.2">
      <c r="E2407" s="16" t="s">
        <v>927</v>
      </c>
      <c r="P2407" s="8" t="s">
        <v>5894</v>
      </c>
    </row>
    <row r="2408" spans="5:80" ht="9.9" customHeight="1" x14ac:dyDescent="0.2">
      <c r="AC2408" s="8" t="s">
        <v>5893</v>
      </c>
      <c r="AH2408" s="8" t="s">
        <v>918</v>
      </c>
      <c r="AR2408" s="8" t="s">
        <v>787</v>
      </c>
      <c r="BD2408" s="8" t="s">
        <v>5892</v>
      </c>
      <c r="BP2408" s="8" t="s">
        <v>5891</v>
      </c>
      <c r="CB2408" s="8" t="s">
        <v>5890</v>
      </c>
    </row>
    <row r="2409" spans="5:80" ht="9.9" customHeight="1" x14ac:dyDescent="0.2">
      <c r="E2409" s="16" t="s">
        <v>1452</v>
      </c>
      <c r="P2409" s="8" t="s">
        <v>5889</v>
      </c>
    </row>
    <row r="2410" spans="5:80" ht="9.9" customHeight="1" x14ac:dyDescent="0.2">
      <c r="AC2410" s="8" t="s">
        <v>5888</v>
      </c>
      <c r="AH2410" s="8" t="s">
        <v>314</v>
      </c>
      <c r="AR2410" s="8" t="s">
        <v>5887</v>
      </c>
      <c r="BD2410" s="8" t="s">
        <v>5886</v>
      </c>
      <c r="BP2410" s="8" t="s">
        <v>5885</v>
      </c>
      <c r="CB2410" s="8" t="s">
        <v>885</v>
      </c>
    </row>
    <row r="2411" spans="5:80" ht="9.9" customHeight="1" x14ac:dyDescent="0.2">
      <c r="E2411" s="16" t="s">
        <v>2125</v>
      </c>
      <c r="P2411" s="8" t="s">
        <v>5651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5785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3970</v>
      </c>
      <c r="DC2444" s="2"/>
      <c r="DD2444" s="2"/>
      <c r="DE2444" s="2"/>
      <c r="DF2444" s="2"/>
      <c r="DG2444" s="2"/>
      <c r="DH2444" s="2"/>
      <c r="DI2444" s="4" t="s">
        <v>286</v>
      </c>
    </row>
    <row r="2445" spans="1:113" ht="5.0999999999999996" customHeight="1" x14ac:dyDescent="0.2"/>
    <row r="2446" spans="1:113" ht="15.9" customHeight="1" x14ac:dyDescent="0.2">
      <c r="BD2446" s="5" t="s">
        <v>287</v>
      </c>
      <c r="DI2446" s="6" t="s">
        <v>3968</v>
      </c>
    </row>
    <row r="2447" spans="1:113" ht="14.1" customHeight="1" x14ac:dyDescent="0.2">
      <c r="BD2447" s="7" t="s">
        <v>1</v>
      </c>
      <c r="DI2447" s="8" t="s">
        <v>3967</v>
      </c>
    </row>
    <row r="2448" spans="1:113" ht="12" customHeight="1" x14ac:dyDescent="0.2"/>
    <row r="2449" spans="1:113" ht="9.9" customHeight="1" x14ac:dyDescent="0.2">
      <c r="A2449" s="9" t="s">
        <v>288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1" t="s">
        <v>92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289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1" t="s">
        <v>5662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9" t="s">
        <v>5884</v>
      </c>
      <c r="CS2449" s="2" t="s">
        <v>290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2"/>
    </row>
    <row r="2450" spans="1:113" ht="9.9" customHeight="1" x14ac:dyDescent="0.2">
      <c r="A2450" s="23" t="s">
        <v>291</v>
      </c>
      <c r="T2450" s="24" t="s">
        <v>1865</v>
      </c>
      <c r="BD2450" s="1" t="s">
        <v>293</v>
      </c>
      <c r="BW2450" s="24" t="s">
        <v>5666</v>
      </c>
      <c r="CR2450" s="16" t="s">
        <v>97</v>
      </c>
      <c r="CS2450" s="1" t="s">
        <v>295</v>
      </c>
      <c r="DI2450" s="25"/>
    </row>
    <row r="2451" spans="1:113" ht="9.9" customHeight="1" x14ac:dyDescent="0.2">
      <c r="A2451" s="23" t="s">
        <v>296</v>
      </c>
      <c r="T2451" s="24" t="s">
        <v>1867</v>
      </c>
      <c r="BD2451" s="1" t="s">
        <v>298</v>
      </c>
      <c r="BW2451" s="24" t="s">
        <v>5883</v>
      </c>
      <c r="DI2451" s="25"/>
    </row>
    <row r="2452" spans="1:113" ht="9.9" customHeight="1" x14ac:dyDescent="0.2">
      <c r="A2452" s="23" t="s">
        <v>300</v>
      </c>
      <c r="T2452" s="24" t="s">
        <v>18</v>
      </c>
      <c r="BD2452" s="1" t="s">
        <v>301</v>
      </c>
      <c r="BW2452" s="24" t="s">
        <v>1206</v>
      </c>
      <c r="DI2452" s="25"/>
    </row>
    <row r="2453" spans="1:113" ht="9.9" customHeight="1" x14ac:dyDescent="0.2">
      <c r="A2453" s="11"/>
      <c r="B2453" s="12"/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 t="s">
        <v>303</v>
      </c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26" t="s">
        <v>5631</v>
      </c>
      <c r="BX2453" s="12"/>
      <c r="BY2453" s="12"/>
      <c r="BZ2453" s="12"/>
      <c r="CA2453" s="12"/>
      <c r="CB2453" s="12"/>
      <c r="CC2453" s="12"/>
      <c r="CD2453" s="12"/>
      <c r="CE2453" s="12"/>
      <c r="CF2453" s="12"/>
      <c r="CG2453" s="12"/>
      <c r="CH2453" s="12"/>
      <c r="CI2453" s="12"/>
      <c r="CJ2453" s="12"/>
      <c r="CK2453" s="12"/>
      <c r="CL2453" s="12"/>
      <c r="CM2453" s="12"/>
      <c r="CN2453" s="12"/>
      <c r="CO2453" s="12"/>
      <c r="CP2453" s="13"/>
      <c r="CQ2453" s="12"/>
      <c r="CR2453" s="27" t="s">
        <v>5783</v>
      </c>
      <c r="CS2453" s="12" t="s">
        <v>290</v>
      </c>
      <c r="CT2453" s="12"/>
      <c r="CU2453" s="12"/>
      <c r="CV2453" s="12"/>
      <c r="CW2453" s="12"/>
      <c r="CX2453" s="12"/>
      <c r="CY2453" s="12"/>
      <c r="CZ2453" s="12"/>
      <c r="DA2453" s="12"/>
      <c r="DB2453" s="12"/>
      <c r="DC2453" s="12"/>
      <c r="DD2453" s="12"/>
      <c r="DE2453" s="12"/>
      <c r="DF2453" s="12"/>
      <c r="DG2453" s="12"/>
      <c r="DH2453" s="12"/>
      <c r="DI2453" s="28"/>
    </row>
    <row r="2454" spans="1:113" ht="5.0999999999999996" customHeight="1" x14ac:dyDescent="0.2"/>
    <row r="2455" spans="1:113" ht="12" customHeight="1" x14ac:dyDescent="0.2">
      <c r="A2455" s="41" t="s">
        <v>7</v>
      </c>
      <c r="B2455" s="30"/>
      <c r="C2455" s="30"/>
      <c r="D2455" s="30"/>
      <c r="E2455" s="30"/>
      <c r="F2455" s="2"/>
      <c r="G2455" s="2"/>
      <c r="H2455" s="29" t="s">
        <v>304</v>
      </c>
      <c r="I2455" s="30"/>
      <c r="J2455" s="30"/>
      <c r="K2455" s="30"/>
      <c r="L2455" s="30"/>
      <c r="M2455" s="30"/>
      <c r="N2455" s="30"/>
      <c r="O2455" s="30"/>
      <c r="P2455" s="30"/>
      <c r="Q2455" s="30"/>
      <c r="R2455" s="30"/>
      <c r="S2455" s="30"/>
      <c r="T2455" s="2"/>
      <c r="U2455" s="2"/>
      <c r="V2455" s="10"/>
      <c r="W2455" s="29" t="s">
        <v>305</v>
      </c>
      <c r="X2455" s="30"/>
      <c r="Y2455" s="30"/>
      <c r="Z2455" s="30"/>
      <c r="AA2455" s="30"/>
      <c r="AB2455" s="30"/>
      <c r="AC2455" s="30"/>
      <c r="AD2455" s="30"/>
      <c r="AE2455" s="30"/>
      <c r="AF2455" s="2"/>
      <c r="AG2455" s="2"/>
      <c r="AH2455" s="10"/>
      <c r="AI2455" s="10"/>
      <c r="AJ2455" s="2"/>
      <c r="AK2455" s="29" t="s">
        <v>306</v>
      </c>
      <c r="AL2455" s="30"/>
      <c r="AM2455" s="30"/>
      <c r="AN2455" s="30"/>
      <c r="AO2455" s="30"/>
      <c r="AP2455" s="30"/>
      <c r="AQ2455" s="30"/>
      <c r="AR2455" s="30"/>
      <c r="AS2455" s="30"/>
      <c r="AT2455" s="30"/>
      <c r="AU2455" s="2"/>
      <c r="AV2455" s="2"/>
      <c r="AW2455" s="29" t="s">
        <v>307</v>
      </c>
      <c r="AX2455" s="30"/>
      <c r="AY2455" s="30"/>
      <c r="AZ2455" s="30"/>
      <c r="BA2455" s="30"/>
      <c r="BB2455" s="30"/>
      <c r="BC2455" s="30"/>
      <c r="BD2455" s="30"/>
      <c r="BE2455" s="30"/>
      <c r="BF2455" s="30"/>
      <c r="BG2455" s="2"/>
      <c r="BH2455" s="2"/>
      <c r="BI2455" s="29" t="s">
        <v>308</v>
      </c>
      <c r="BJ2455" s="30"/>
      <c r="BK2455" s="30"/>
      <c r="BL2455" s="30"/>
      <c r="BM2455" s="30"/>
      <c r="BN2455" s="30"/>
      <c r="BO2455" s="30"/>
      <c r="BP2455" s="30"/>
      <c r="BQ2455" s="30"/>
      <c r="BR2455" s="30"/>
      <c r="BS2455" s="2"/>
      <c r="BT2455" s="2"/>
      <c r="BU2455" s="29" t="s">
        <v>290</v>
      </c>
      <c r="BV2455" s="30"/>
      <c r="BW2455" s="30"/>
      <c r="BX2455" s="30"/>
      <c r="BY2455" s="30"/>
      <c r="BZ2455" s="30"/>
      <c r="CA2455" s="30"/>
      <c r="CB2455" s="30"/>
      <c r="CC2455" s="30"/>
      <c r="CD2455" s="30"/>
      <c r="CE2455" s="2"/>
      <c r="CF2455" s="2"/>
      <c r="CG2455" s="10"/>
      <c r="CH2455" s="10"/>
      <c r="CI2455" s="2"/>
      <c r="CJ2455" s="10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2"/>
    </row>
    <row r="2456" spans="1:113" ht="12" customHeight="1" x14ac:dyDescent="0.2">
      <c r="A2456" s="42"/>
      <c r="B2456" s="31"/>
      <c r="C2456" s="31"/>
      <c r="D2456" s="31"/>
      <c r="E2456" s="31"/>
      <c r="F2456" s="12"/>
      <c r="G2456" s="12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12"/>
      <c r="U2456" s="12"/>
      <c r="V2456" s="13"/>
      <c r="W2456" s="31"/>
      <c r="X2456" s="31"/>
      <c r="Y2456" s="31"/>
      <c r="Z2456" s="31"/>
      <c r="AA2456" s="31"/>
      <c r="AB2456" s="31"/>
      <c r="AC2456" s="31"/>
      <c r="AD2456" s="31"/>
      <c r="AE2456" s="31"/>
      <c r="AF2456" s="12"/>
      <c r="AG2456" s="12"/>
      <c r="AH2456" s="13"/>
      <c r="AI2456" s="13"/>
      <c r="AJ2456" s="12"/>
      <c r="AK2456" s="31"/>
      <c r="AL2456" s="31"/>
      <c r="AM2456" s="31"/>
      <c r="AN2456" s="31"/>
      <c r="AO2456" s="31"/>
      <c r="AP2456" s="31"/>
      <c r="AQ2456" s="31"/>
      <c r="AR2456" s="31"/>
      <c r="AS2456" s="31"/>
      <c r="AT2456" s="31"/>
      <c r="AU2456" s="12"/>
      <c r="AV2456" s="12"/>
      <c r="AW2456" s="31"/>
      <c r="AX2456" s="31"/>
      <c r="AY2456" s="31"/>
      <c r="AZ2456" s="31"/>
      <c r="BA2456" s="31"/>
      <c r="BB2456" s="31"/>
      <c r="BC2456" s="31"/>
      <c r="BD2456" s="31"/>
      <c r="BE2456" s="31"/>
      <c r="BF2456" s="31"/>
      <c r="BG2456" s="12"/>
      <c r="BH2456" s="12"/>
      <c r="BI2456" s="31"/>
      <c r="BJ2456" s="31"/>
      <c r="BK2456" s="31"/>
      <c r="BL2456" s="31"/>
      <c r="BM2456" s="31"/>
      <c r="BN2456" s="31"/>
      <c r="BO2456" s="31"/>
      <c r="BP2456" s="31"/>
      <c r="BQ2456" s="31"/>
      <c r="BR2456" s="31"/>
      <c r="BS2456" s="12"/>
      <c r="BT2456" s="12"/>
      <c r="BU2456" s="31"/>
      <c r="BV2456" s="31"/>
      <c r="BW2456" s="31"/>
      <c r="BX2456" s="31"/>
      <c r="BY2456" s="31"/>
      <c r="BZ2456" s="31"/>
      <c r="CA2456" s="31"/>
      <c r="CB2456" s="31"/>
      <c r="CC2456" s="31"/>
      <c r="CD2456" s="31"/>
      <c r="CE2456" s="12"/>
      <c r="CF2456" s="12"/>
      <c r="CG2456" s="13"/>
      <c r="CH2456" s="13"/>
      <c r="CI2456" s="12"/>
      <c r="CJ2456" s="13"/>
      <c r="CK2456" s="12"/>
      <c r="CL2456" s="12"/>
      <c r="CM2456" s="12"/>
      <c r="CN2456" s="12"/>
      <c r="CO2456" s="12"/>
      <c r="CP2456" s="12"/>
      <c r="CQ2456" s="12"/>
      <c r="CR2456" s="12"/>
      <c r="CS2456" s="12"/>
      <c r="CT2456" s="12"/>
      <c r="CU2456" s="12"/>
      <c r="CV2456" s="12"/>
      <c r="CW2456" s="12"/>
      <c r="CX2456" s="12"/>
      <c r="CY2456" s="12"/>
      <c r="CZ2456" s="12"/>
      <c r="DA2456" s="12"/>
      <c r="DB2456" s="12"/>
      <c r="DC2456" s="12"/>
      <c r="DD2456" s="12"/>
      <c r="DE2456" s="12"/>
      <c r="DF2456" s="12"/>
      <c r="DG2456" s="12"/>
      <c r="DH2456" s="12"/>
      <c r="DI2456" s="28"/>
    </row>
    <row r="2457" spans="1:113" ht="1.5" customHeight="1" x14ac:dyDescent="0.2"/>
    <row r="2458" spans="1:113" ht="9.9" customHeight="1" x14ac:dyDescent="0.2">
      <c r="AR2458" s="8" t="s">
        <v>5882</v>
      </c>
      <c r="BD2458" s="8" t="s">
        <v>5881</v>
      </c>
      <c r="BP2458" s="8" t="s">
        <v>5880</v>
      </c>
      <c r="CB2458" s="8" t="s">
        <v>5879</v>
      </c>
    </row>
    <row r="2459" spans="1:113" ht="9.9" customHeight="1" x14ac:dyDescent="0.2">
      <c r="E2459" s="16" t="s">
        <v>311</v>
      </c>
      <c r="P2459" s="8" t="s">
        <v>5878</v>
      </c>
    </row>
    <row r="2460" spans="1:113" ht="9.9" customHeight="1" x14ac:dyDescent="0.2">
      <c r="AC2460" s="16" t="s">
        <v>5877</v>
      </c>
      <c r="AH2460" s="8" t="s">
        <v>376</v>
      </c>
      <c r="AR2460" s="8" t="s">
        <v>5876</v>
      </c>
      <c r="BD2460" s="8" t="s">
        <v>5875</v>
      </c>
      <c r="BP2460" s="8" t="s">
        <v>5874</v>
      </c>
      <c r="CB2460" s="8" t="s">
        <v>2825</v>
      </c>
    </row>
    <row r="2461" spans="1:113" ht="9.9" customHeight="1" x14ac:dyDescent="0.2">
      <c r="E2461" s="16" t="s">
        <v>319</v>
      </c>
      <c r="P2461" s="8" t="s">
        <v>5873</v>
      </c>
    </row>
    <row r="2462" spans="1:113" ht="9.9" customHeight="1" x14ac:dyDescent="0.2">
      <c r="AC2462" s="8" t="s">
        <v>5872</v>
      </c>
      <c r="AH2462" s="8" t="s">
        <v>368</v>
      </c>
      <c r="AR2462" s="8" t="s">
        <v>5871</v>
      </c>
      <c r="BD2462" s="8" t="s">
        <v>5870</v>
      </c>
      <c r="BP2462" s="8" t="s">
        <v>5869</v>
      </c>
      <c r="CB2462" s="8" t="s">
        <v>372</v>
      </c>
    </row>
    <row r="2463" spans="1:113" ht="9.9" customHeight="1" x14ac:dyDescent="0.2">
      <c r="E2463" s="16" t="s">
        <v>327</v>
      </c>
      <c r="P2463" s="8" t="s">
        <v>5868</v>
      </c>
    </row>
    <row r="2464" spans="1:113" ht="9.9" customHeight="1" x14ac:dyDescent="0.2">
      <c r="AC2464" s="8" t="s">
        <v>5867</v>
      </c>
      <c r="AH2464" s="8" t="s">
        <v>360</v>
      </c>
      <c r="AR2464" s="8" t="s">
        <v>5866</v>
      </c>
      <c r="BD2464" s="8" t="s">
        <v>5865</v>
      </c>
      <c r="BP2464" s="8" t="s">
        <v>5864</v>
      </c>
      <c r="CB2464" s="8" t="s">
        <v>380</v>
      </c>
    </row>
    <row r="2465" spans="5:80" ht="9.9" customHeight="1" x14ac:dyDescent="0.2">
      <c r="E2465" s="16" t="s">
        <v>334</v>
      </c>
      <c r="P2465" s="8" t="s">
        <v>5863</v>
      </c>
    </row>
    <row r="2466" spans="5:80" ht="9.9" customHeight="1" x14ac:dyDescent="0.2">
      <c r="AC2466" s="8" t="s">
        <v>5862</v>
      </c>
      <c r="AH2466" s="8" t="s">
        <v>330</v>
      </c>
      <c r="AR2466" s="8" t="s">
        <v>5861</v>
      </c>
      <c r="BD2466" s="8" t="s">
        <v>5860</v>
      </c>
      <c r="BP2466" s="8" t="s">
        <v>5859</v>
      </c>
      <c r="CB2466" s="8" t="s">
        <v>411</v>
      </c>
    </row>
    <row r="2467" spans="5:80" ht="9.9" customHeight="1" x14ac:dyDescent="0.2">
      <c r="E2467" s="16" t="s">
        <v>341</v>
      </c>
      <c r="P2467" s="8" t="s">
        <v>5858</v>
      </c>
    </row>
    <row r="2468" spans="5:80" ht="9.9" customHeight="1" x14ac:dyDescent="0.2">
      <c r="AC2468" s="8" t="s">
        <v>5857</v>
      </c>
      <c r="AH2468" s="8" t="s">
        <v>344</v>
      </c>
      <c r="AR2468" s="8" t="s">
        <v>5856</v>
      </c>
      <c r="BD2468" s="8" t="s">
        <v>5855</v>
      </c>
      <c r="BP2468" s="8" t="s">
        <v>5854</v>
      </c>
      <c r="CB2468" s="8" t="s">
        <v>348</v>
      </c>
    </row>
    <row r="2469" spans="5:80" ht="9.9" customHeight="1" x14ac:dyDescent="0.2">
      <c r="E2469" s="16" t="s">
        <v>349</v>
      </c>
      <c r="P2469" s="8" t="s">
        <v>5853</v>
      </c>
    </row>
    <row r="2470" spans="5:80" ht="9.9" customHeight="1" x14ac:dyDescent="0.2">
      <c r="AC2470" s="8" t="s">
        <v>5852</v>
      </c>
      <c r="AH2470" s="8" t="s">
        <v>337</v>
      </c>
      <c r="AR2470" s="8" t="s">
        <v>5851</v>
      </c>
      <c r="BD2470" s="8" t="s">
        <v>5850</v>
      </c>
      <c r="BP2470" s="8" t="s">
        <v>5849</v>
      </c>
      <c r="CB2470" s="8" t="s">
        <v>364</v>
      </c>
    </row>
    <row r="2471" spans="5:80" ht="9.9" customHeight="1" x14ac:dyDescent="0.2">
      <c r="E2471" s="16" t="s">
        <v>357</v>
      </c>
      <c r="P2471" s="8" t="s">
        <v>5848</v>
      </c>
    </row>
    <row r="2472" spans="5:80" ht="9.9" customHeight="1" x14ac:dyDescent="0.2">
      <c r="AC2472" s="8" t="s">
        <v>5847</v>
      </c>
      <c r="AH2472" s="8" t="s">
        <v>322</v>
      </c>
      <c r="AR2472" s="8" t="s">
        <v>5846</v>
      </c>
      <c r="BD2472" s="8" t="s">
        <v>5845</v>
      </c>
      <c r="BP2472" s="8" t="s">
        <v>5844</v>
      </c>
      <c r="CB2472" s="8" t="s">
        <v>372</v>
      </c>
    </row>
    <row r="2473" spans="5:80" ht="9.9" customHeight="1" x14ac:dyDescent="0.2">
      <c r="E2473" s="16" t="s">
        <v>365</v>
      </c>
      <c r="P2473" s="8" t="s">
        <v>5843</v>
      </c>
    </row>
    <row r="2474" spans="5:80" ht="9.9" customHeight="1" x14ac:dyDescent="0.2">
      <c r="AC2474" s="8" t="s">
        <v>5842</v>
      </c>
      <c r="AH2474" s="8" t="s">
        <v>352</v>
      </c>
      <c r="AR2474" s="8" t="s">
        <v>5841</v>
      </c>
      <c r="BD2474" s="8" t="s">
        <v>4198</v>
      </c>
      <c r="BP2474" s="8" t="s">
        <v>5840</v>
      </c>
      <c r="CB2474" s="8" t="s">
        <v>411</v>
      </c>
    </row>
    <row r="2475" spans="5:80" ht="9.9" customHeight="1" x14ac:dyDescent="0.2">
      <c r="E2475" s="16" t="s">
        <v>373</v>
      </c>
      <c r="P2475" s="8" t="s">
        <v>5839</v>
      </c>
    </row>
    <row r="2476" spans="5:80" ht="9.9" customHeight="1" x14ac:dyDescent="0.2">
      <c r="AC2476" s="8" t="s">
        <v>5838</v>
      </c>
      <c r="AH2476" s="8" t="s">
        <v>314</v>
      </c>
      <c r="AR2476" s="8" t="s">
        <v>5837</v>
      </c>
      <c r="BD2476" s="8" t="s">
        <v>4397</v>
      </c>
      <c r="BP2476" s="8" t="s">
        <v>2659</v>
      </c>
      <c r="CB2476" s="8" t="s">
        <v>639</v>
      </c>
    </row>
    <row r="2477" spans="5:80" ht="9.9" customHeight="1" x14ac:dyDescent="0.2">
      <c r="E2477" s="16" t="s">
        <v>381</v>
      </c>
      <c r="P2477" s="8" t="s">
        <v>5836</v>
      </c>
    </row>
    <row r="2478" spans="5:80" ht="9.9" customHeight="1" x14ac:dyDescent="0.2">
      <c r="AC2478" s="8" t="s">
        <v>5835</v>
      </c>
      <c r="AH2478" s="8" t="s">
        <v>5834</v>
      </c>
      <c r="AR2478" s="8" t="s">
        <v>5833</v>
      </c>
      <c r="BD2478" s="8" t="s">
        <v>5832</v>
      </c>
      <c r="BP2478" s="8" t="s">
        <v>5831</v>
      </c>
      <c r="CB2478" s="8" t="s">
        <v>380</v>
      </c>
    </row>
    <row r="2479" spans="5:80" ht="9.9" customHeight="1" x14ac:dyDescent="0.2">
      <c r="E2479" s="16" t="s">
        <v>445</v>
      </c>
      <c r="P2479" s="8" t="s">
        <v>5830</v>
      </c>
    </row>
    <row r="2480" spans="5:80" ht="9.9" customHeight="1" x14ac:dyDescent="0.2">
      <c r="AC2480" s="8" t="s">
        <v>5825</v>
      </c>
      <c r="AH2480" s="8" t="s">
        <v>392</v>
      </c>
      <c r="AR2480" s="8" t="s">
        <v>5829</v>
      </c>
      <c r="BD2480" s="8" t="s">
        <v>5828</v>
      </c>
      <c r="BP2480" s="8" t="s">
        <v>5827</v>
      </c>
      <c r="CB2480" s="8" t="s">
        <v>380</v>
      </c>
    </row>
    <row r="2481" spans="5:80" ht="9.9" customHeight="1" x14ac:dyDescent="0.2">
      <c r="E2481" s="16" t="s">
        <v>927</v>
      </c>
      <c r="P2481" s="8" t="s">
        <v>5826</v>
      </c>
    </row>
    <row r="2482" spans="5:80" ht="9.9" customHeight="1" x14ac:dyDescent="0.2">
      <c r="AC2482" s="8" t="s">
        <v>5825</v>
      </c>
      <c r="AH2482" s="8" t="s">
        <v>392</v>
      </c>
      <c r="AR2482" s="8" t="s">
        <v>5824</v>
      </c>
      <c r="BD2482" s="8" t="s">
        <v>5823</v>
      </c>
      <c r="BP2482" s="8" t="s">
        <v>5822</v>
      </c>
      <c r="CB2482" s="8" t="s">
        <v>372</v>
      </c>
    </row>
    <row r="2483" spans="5:80" ht="9.9" customHeight="1" x14ac:dyDescent="0.2">
      <c r="E2483" s="16" t="s">
        <v>1452</v>
      </c>
      <c r="P2483" s="8" t="s">
        <v>5821</v>
      </c>
    </row>
    <row r="2484" spans="5:80" ht="9.9" customHeight="1" x14ac:dyDescent="0.2">
      <c r="AC2484" s="8" t="s">
        <v>5820</v>
      </c>
      <c r="AH2484" s="8" t="s">
        <v>2147</v>
      </c>
      <c r="AR2484" s="8" t="s">
        <v>2431</v>
      </c>
      <c r="BD2484" s="8" t="s">
        <v>5819</v>
      </c>
      <c r="BP2484" s="8" t="s">
        <v>5818</v>
      </c>
      <c r="CB2484" s="8" t="s">
        <v>516</v>
      </c>
    </row>
    <row r="2485" spans="5:80" ht="9.9" customHeight="1" x14ac:dyDescent="0.2">
      <c r="E2485" s="16" t="s">
        <v>2125</v>
      </c>
      <c r="P2485" s="8" t="s">
        <v>5817</v>
      </c>
    </row>
    <row r="2486" spans="5:80" ht="9.9" customHeight="1" x14ac:dyDescent="0.2">
      <c r="AC2486" s="8" t="s">
        <v>5816</v>
      </c>
      <c r="AH2486" s="8" t="s">
        <v>1393</v>
      </c>
      <c r="AR2486" s="8" t="s">
        <v>5815</v>
      </c>
      <c r="BD2486" s="8" t="s">
        <v>5814</v>
      </c>
      <c r="BP2486" s="8" t="s">
        <v>5813</v>
      </c>
      <c r="CB2486" s="8" t="s">
        <v>516</v>
      </c>
    </row>
    <row r="2487" spans="5:80" ht="9.9" customHeight="1" x14ac:dyDescent="0.2">
      <c r="E2487" s="16" t="s">
        <v>5812</v>
      </c>
      <c r="P2487" s="8" t="s">
        <v>5666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5785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3970</v>
      </c>
      <c r="DC2518" s="2"/>
      <c r="DD2518" s="2"/>
      <c r="DE2518" s="2"/>
      <c r="DF2518" s="2"/>
      <c r="DG2518" s="2"/>
      <c r="DH2518" s="2"/>
      <c r="DI2518" s="4" t="s">
        <v>286</v>
      </c>
    </row>
    <row r="2519" spans="1:113" ht="5.0999999999999996" customHeight="1" x14ac:dyDescent="0.2"/>
    <row r="2520" spans="1:113" ht="15.9" customHeight="1" x14ac:dyDescent="0.2">
      <c r="BD2520" s="5" t="s">
        <v>287</v>
      </c>
      <c r="DI2520" s="6" t="s">
        <v>3968</v>
      </c>
    </row>
    <row r="2521" spans="1:113" ht="14.1" customHeight="1" x14ac:dyDescent="0.2">
      <c r="BD2521" s="7" t="s">
        <v>1</v>
      </c>
      <c r="DI2521" s="8" t="s">
        <v>3967</v>
      </c>
    </row>
    <row r="2522" spans="1:113" ht="12" customHeight="1" x14ac:dyDescent="0.2"/>
    <row r="2523" spans="1:113" ht="9.9" customHeight="1" x14ac:dyDescent="0.2">
      <c r="A2523" s="9" t="s">
        <v>288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1" t="s">
        <v>221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289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1" t="s">
        <v>5617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9" t="s">
        <v>5811</v>
      </c>
      <c r="CS2523" s="2" t="s">
        <v>290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2"/>
    </row>
    <row r="2524" spans="1:113" ht="9.9" customHeight="1" x14ac:dyDescent="0.2">
      <c r="A2524" s="23" t="s">
        <v>291</v>
      </c>
      <c r="T2524" s="24" t="s">
        <v>2122</v>
      </c>
      <c r="BD2524" s="1" t="s">
        <v>293</v>
      </c>
      <c r="BW2524" s="24" t="s">
        <v>5621</v>
      </c>
      <c r="CR2524" s="16" t="s">
        <v>23</v>
      </c>
      <c r="CS2524" s="1" t="s">
        <v>295</v>
      </c>
      <c r="DI2524" s="25"/>
    </row>
    <row r="2525" spans="1:113" ht="9.9" customHeight="1" x14ac:dyDescent="0.2">
      <c r="A2525" s="23" t="s">
        <v>296</v>
      </c>
      <c r="T2525" s="24" t="s">
        <v>2121</v>
      </c>
      <c r="BD2525" s="1" t="s">
        <v>298</v>
      </c>
      <c r="BW2525" s="24" t="s">
        <v>5810</v>
      </c>
      <c r="DI2525" s="25"/>
    </row>
    <row r="2526" spans="1:113" ht="9.9" customHeight="1" x14ac:dyDescent="0.2">
      <c r="A2526" s="23" t="s">
        <v>300</v>
      </c>
      <c r="T2526" s="24" t="s">
        <v>214</v>
      </c>
      <c r="BD2526" s="1" t="s">
        <v>301</v>
      </c>
      <c r="BW2526" s="24" t="s">
        <v>4110</v>
      </c>
      <c r="DI2526" s="25"/>
    </row>
    <row r="2527" spans="1:113" ht="9.9" customHeight="1" x14ac:dyDescent="0.2">
      <c r="A2527" s="11"/>
      <c r="B2527" s="12"/>
      <c r="C2527" s="12"/>
      <c r="D2527" s="12"/>
      <c r="E2527" s="12"/>
      <c r="F2527" s="12"/>
      <c r="G2527" s="12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  <c r="AD2527" s="12"/>
      <c r="AE2527" s="12"/>
      <c r="AF2527" s="12"/>
      <c r="AG2527" s="12"/>
      <c r="AH2527" s="12"/>
      <c r="AI2527" s="12"/>
      <c r="AJ2527" s="12"/>
      <c r="AK2527" s="12"/>
      <c r="AL2527" s="12"/>
      <c r="AM2527" s="12"/>
      <c r="AN2527" s="12"/>
      <c r="AO2527" s="12"/>
      <c r="AP2527" s="12"/>
      <c r="AQ2527" s="12"/>
      <c r="AR2527" s="12"/>
      <c r="AS2527" s="12"/>
      <c r="AT2527" s="12"/>
      <c r="AU2527" s="12"/>
      <c r="AV2527" s="12"/>
      <c r="AW2527" s="12"/>
      <c r="AX2527" s="12"/>
      <c r="AY2527" s="12"/>
      <c r="AZ2527" s="12"/>
      <c r="BA2527" s="12"/>
      <c r="BB2527" s="12"/>
      <c r="BC2527" s="12"/>
      <c r="BD2527" s="12" t="s">
        <v>303</v>
      </c>
      <c r="BE2527" s="12"/>
      <c r="BF2527" s="12"/>
      <c r="BG2527" s="12"/>
      <c r="BH2527" s="12"/>
      <c r="BI2527" s="12"/>
      <c r="BJ2527" s="12"/>
      <c r="BK2527" s="12"/>
      <c r="BL2527" s="12"/>
      <c r="BM2527" s="12"/>
      <c r="BN2527" s="12"/>
      <c r="BO2527" s="12"/>
      <c r="BP2527" s="12"/>
      <c r="BQ2527" s="12"/>
      <c r="BR2527" s="12"/>
      <c r="BS2527" s="12"/>
      <c r="BT2527" s="12"/>
      <c r="BU2527" s="12"/>
      <c r="BV2527" s="12"/>
      <c r="BW2527" s="26" t="s">
        <v>5631</v>
      </c>
      <c r="BX2527" s="12"/>
      <c r="BY2527" s="12"/>
      <c r="BZ2527" s="12"/>
      <c r="CA2527" s="12"/>
      <c r="CB2527" s="12"/>
      <c r="CC2527" s="12"/>
      <c r="CD2527" s="12"/>
      <c r="CE2527" s="12"/>
      <c r="CF2527" s="12"/>
      <c r="CG2527" s="12"/>
      <c r="CH2527" s="12"/>
      <c r="CI2527" s="12"/>
      <c r="CJ2527" s="12"/>
      <c r="CK2527" s="12"/>
      <c r="CL2527" s="12"/>
      <c r="CM2527" s="12"/>
      <c r="CN2527" s="12"/>
      <c r="CO2527" s="12"/>
      <c r="CP2527" s="13"/>
      <c r="CQ2527" s="12"/>
      <c r="CR2527" s="27" t="s">
        <v>5783</v>
      </c>
      <c r="CS2527" s="12" t="s">
        <v>290</v>
      </c>
      <c r="CT2527" s="12"/>
      <c r="CU2527" s="12"/>
      <c r="CV2527" s="12"/>
      <c r="CW2527" s="12"/>
      <c r="CX2527" s="12"/>
      <c r="CY2527" s="12"/>
      <c r="CZ2527" s="12"/>
      <c r="DA2527" s="12"/>
      <c r="DB2527" s="12"/>
      <c r="DC2527" s="12"/>
      <c r="DD2527" s="12"/>
      <c r="DE2527" s="12"/>
      <c r="DF2527" s="12"/>
      <c r="DG2527" s="12"/>
      <c r="DH2527" s="12"/>
      <c r="DI2527" s="28"/>
    </row>
    <row r="2528" spans="1:113" ht="5.0999999999999996" customHeight="1" x14ac:dyDescent="0.2"/>
    <row r="2529" spans="1:113" ht="12" customHeight="1" x14ac:dyDescent="0.2">
      <c r="A2529" s="41" t="s">
        <v>7</v>
      </c>
      <c r="B2529" s="30"/>
      <c r="C2529" s="30"/>
      <c r="D2529" s="30"/>
      <c r="E2529" s="30"/>
      <c r="F2529" s="2"/>
      <c r="G2529" s="2"/>
      <c r="H2529" s="29" t="s">
        <v>304</v>
      </c>
      <c r="I2529" s="30"/>
      <c r="J2529" s="30"/>
      <c r="K2529" s="30"/>
      <c r="L2529" s="30"/>
      <c r="M2529" s="30"/>
      <c r="N2529" s="30"/>
      <c r="O2529" s="30"/>
      <c r="P2529" s="30"/>
      <c r="Q2529" s="30"/>
      <c r="R2529" s="30"/>
      <c r="S2529" s="30"/>
      <c r="T2529" s="2"/>
      <c r="U2529" s="2"/>
      <c r="V2529" s="10"/>
      <c r="W2529" s="29" t="s">
        <v>305</v>
      </c>
      <c r="X2529" s="30"/>
      <c r="Y2529" s="30"/>
      <c r="Z2529" s="30"/>
      <c r="AA2529" s="30"/>
      <c r="AB2529" s="30"/>
      <c r="AC2529" s="30"/>
      <c r="AD2529" s="30"/>
      <c r="AE2529" s="30"/>
      <c r="AF2529" s="2"/>
      <c r="AG2529" s="2"/>
      <c r="AH2529" s="10"/>
      <c r="AI2529" s="10"/>
      <c r="AJ2529" s="2"/>
      <c r="AK2529" s="29" t="s">
        <v>306</v>
      </c>
      <c r="AL2529" s="30"/>
      <c r="AM2529" s="30"/>
      <c r="AN2529" s="30"/>
      <c r="AO2529" s="30"/>
      <c r="AP2529" s="30"/>
      <c r="AQ2529" s="30"/>
      <c r="AR2529" s="30"/>
      <c r="AS2529" s="30"/>
      <c r="AT2529" s="30"/>
      <c r="AU2529" s="2"/>
      <c r="AV2529" s="2"/>
      <c r="AW2529" s="29" t="s">
        <v>307</v>
      </c>
      <c r="AX2529" s="30"/>
      <c r="AY2529" s="30"/>
      <c r="AZ2529" s="30"/>
      <c r="BA2529" s="30"/>
      <c r="BB2529" s="30"/>
      <c r="BC2529" s="30"/>
      <c r="BD2529" s="30"/>
      <c r="BE2529" s="30"/>
      <c r="BF2529" s="30"/>
      <c r="BG2529" s="2"/>
      <c r="BH2529" s="2"/>
      <c r="BI2529" s="29" t="s">
        <v>308</v>
      </c>
      <c r="BJ2529" s="30"/>
      <c r="BK2529" s="30"/>
      <c r="BL2529" s="30"/>
      <c r="BM2529" s="30"/>
      <c r="BN2529" s="30"/>
      <c r="BO2529" s="30"/>
      <c r="BP2529" s="30"/>
      <c r="BQ2529" s="30"/>
      <c r="BR2529" s="30"/>
      <c r="BS2529" s="2"/>
      <c r="BT2529" s="2"/>
      <c r="BU2529" s="29" t="s">
        <v>290</v>
      </c>
      <c r="BV2529" s="30"/>
      <c r="BW2529" s="30"/>
      <c r="BX2529" s="30"/>
      <c r="BY2529" s="30"/>
      <c r="BZ2529" s="30"/>
      <c r="CA2529" s="30"/>
      <c r="CB2529" s="30"/>
      <c r="CC2529" s="30"/>
      <c r="CD2529" s="30"/>
      <c r="CE2529" s="2"/>
      <c r="CF2529" s="2"/>
      <c r="CG2529" s="10"/>
      <c r="CH2529" s="10"/>
      <c r="CI2529" s="2"/>
      <c r="CJ2529" s="10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2"/>
    </row>
    <row r="2530" spans="1:113" ht="12" customHeight="1" x14ac:dyDescent="0.2">
      <c r="A2530" s="42"/>
      <c r="B2530" s="31"/>
      <c r="C2530" s="31"/>
      <c r="D2530" s="31"/>
      <c r="E2530" s="31"/>
      <c r="F2530" s="12"/>
      <c r="G2530" s="12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  <c r="T2530" s="12"/>
      <c r="U2530" s="12"/>
      <c r="V2530" s="13"/>
      <c r="W2530" s="31"/>
      <c r="X2530" s="31"/>
      <c r="Y2530" s="31"/>
      <c r="Z2530" s="31"/>
      <c r="AA2530" s="31"/>
      <c r="AB2530" s="31"/>
      <c r="AC2530" s="31"/>
      <c r="AD2530" s="31"/>
      <c r="AE2530" s="31"/>
      <c r="AF2530" s="12"/>
      <c r="AG2530" s="12"/>
      <c r="AH2530" s="13"/>
      <c r="AI2530" s="13"/>
      <c r="AJ2530" s="12"/>
      <c r="AK2530" s="31"/>
      <c r="AL2530" s="31"/>
      <c r="AM2530" s="31"/>
      <c r="AN2530" s="31"/>
      <c r="AO2530" s="31"/>
      <c r="AP2530" s="31"/>
      <c r="AQ2530" s="31"/>
      <c r="AR2530" s="31"/>
      <c r="AS2530" s="31"/>
      <c r="AT2530" s="31"/>
      <c r="AU2530" s="12"/>
      <c r="AV2530" s="12"/>
      <c r="AW2530" s="31"/>
      <c r="AX2530" s="31"/>
      <c r="AY2530" s="31"/>
      <c r="AZ2530" s="31"/>
      <c r="BA2530" s="31"/>
      <c r="BB2530" s="31"/>
      <c r="BC2530" s="31"/>
      <c r="BD2530" s="31"/>
      <c r="BE2530" s="31"/>
      <c r="BF2530" s="31"/>
      <c r="BG2530" s="12"/>
      <c r="BH2530" s="12"/>
      <c r="BI2530" s="31"/>
      <c r="BJ2530" s="31"/>
      <c r="BK2530" s="31"/>
      <c r="BL2530" s="31"/>
      <c r="BM2530" s="31"/>
      <c r="BN2530" s="31"/>
      <c r="BO2530" s="31"/>
      <c r="BP2530" s="31"/>
      <c r="BQ2530" s="31"/>
      <c r="BR2530" s="31"/>
      <c r="BS2530" s="12"/>
      <c r="BT2530" s="12"/>
      <c r="BU2530" s="31"/>
      <c r="BV2530" s="31"/>
      <c r="BW2530" s="31"/>
      <c r="BX2530" s="31"/>
      <c r="BY2530" s="31"/>
      <c r="BZ2530" s="31"/>
      <c r="CA2530" s="31"/>
      <c r="CB2530" s="31"/>
      <c r="CC2530" s="31"/>
      <c r="CD2530" s="31"/>
      <c r="CE2530" s="12"/>
      <c r="CF2530" s="12"/>
      <c r="CG2530" s="13"/>
      <c r="CH2530" s="13"/>
      <c r="CI2530" s="12"/>
      <c r="CJ2530" s="13"/>
      <c r="CK2530" s="12"/>
      <c r="CL2530" s="12"/>
      <c r="CM2530" s="12"/>
      <c r="CN2530" s="12"/>
      <c r="CO2530" s="12"/>
      <c r="CP2530" s="12"/>
      <c r="CQ2530" s="12"/>
      <c r="CR2530" s="12"/>
      <c r="CS2530" s="12"/>
      <c r="CT2530" s="12"/>
      <c r="CU2530" s="12"/>
      <c r="CV2530" s="12"/>
      <c r="CW2530" s="12"/>
      <c r="CX2530" s="12"/>
      <c r="CY2530" s="12"/>
      <c r="CZ2530" s="12"/>
      <c r="DA2530" s="12"/>
      <c r="DB2530" s="12"/>
      <c r="DC2530" s="12"/>
      <c r="DD2530" s="12"/>
      <c r="DE2530" s="12"/>
      <c r="DF2530" s="12"/>
      <c r="DG2530" s="12"/>
      <c r="DH2530" s="12"/>
      <c r="DI2530" s="28"/>
    </row>
    <row r="2531" spans="1:113" ht="1.5" customHeight="1" x14ac:dyDescent="0.2"/>
    <row r="2532" spans="1:113" ht="9.9" customHeight="1" x14ac:dyDescent="0.2">
      <c r="AR2532" s="8" t="s">
        <v>5809</v>
      </c>
      <c r="BD2532" s="8" t="s">
        <v>5808</v>
      </c>
      <c r="BP2532" s="8" t="s">
        <v>5807</v>
      </c>
      <c r="CB2532" s="8" t="s">
        <v>5806</v>
      </c>
    </row>
    <row r="2533" spans="1:113" ht="9.9" customHeight="1" x14ac:dyDescent="0.2">
      <c r="E2533" s="16" t="s">
        <v>311</v>
      </c>
      <c r="P2533" s="8" t="s">
        <v>5805</v>
      </c>
    </row>
    <row r="2534" spans="1:113" ht="9.9" customHeight="1" x14ac:dyDescent="0.2">
      <c r="AC2534" s="16" t="s">
        <v>5804</v>
      </c>
      <c r="AH2534" s="8" t="s">
        <v>376</v>
      </c>
      <c r="AR2534" s="8" t="s">
        <v>5803</v>
      </c>
      <c r="BD2534" s="8" t="s">
        <v>5802</v>
      </c>
      <c r="BP2534" s="8" t="s">
        <v>5801</v>
      </c>
      <c r="CB2534" s="8" t="s">
        <v>2634</v>
      </c>
    </row>
    <row r="2535" spans="1:113" ht="9.9" customHeight="1" x14ac:dyDescent="0.2">
      <c r="E2535" s="16" t="s">
        <v>319</v>
      </c>
      <c r="P2535" s="8" t="s">
        <v>5800</v>
      </c>
    </row>
    <row r="2536" spans="1:113" ht="9.9" customHeight="1" x14ac:dyDescent="0.2">
      <c r="AC2536" s="8" t="s">
        <v>5799</v>
      </c>
      <c r="AH2536" s="8" t="s">
        <v>368</v>
      </c>
      <c r="AR2536" s="8" t="s">
        <v>5798</v>
      </c>
      <c r="BD2536" s="8" t="s">
        <v>5797</v>
      </c>
      <c r="BP2536" s="8" t="s">
        <v>5796</v>
      </c>
      <c r="CB2536" s="8" t="s">
        <v>2628</v>
      </c>
    </row>
    <row r="2537" spans="1:113" ht="9.9" customHeight="1" x14ac:dyDescent="0.2">
      <c r="E2537" s="16" t="s">
        <v>327</v>
      </c>
      <c r="P2537" s="8" t="s">
        <v>5795</v>
      </c>
    </row>
    <row r="2538" spans="1:113" ht="9.9" customHeight="1" x14ac:dyDescent="0.2">
      <c r="AC2538" s="8" t="s">
        <v>5794</v>
      </c>
      <c r="AH2538" s="8" t="s">
        <v>360</v>
      </c>
      <c r="AR2538" s="8" t="s">
        <v>5793</v>
      </c>
      <c r="BD2538" s="8" t="s">
        <v>5792</v>
      </c>
      <c r="BP2538" s="8" t="s">
        <v>5791</v>
      </c>
      <c r="CB2538" s="8" t="s">
        <v>2628</v>
      </c>
    </row>
    <row r="2539" spans="1:113" ht="9.9" customHeight="1" x14ac:dyDescent="0.2">
      <c r="E2539" s="16" t="s">
        <v>334</v>
      </c>
      <c r="P2539" s="8" t="s">
        <v>5621</v>
      </c>
      <c r="S2539" s="15" t="s">
        <v>489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5785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3970</v>
      </c>
      <c r="DC2592" s="2"/>
      <c r="DD2592" s="2"/>
      <c r="DE2592" s="2"/>
      <c r="DF2592" s="2"/>
      <c r="DG2592" s="2"/>
      <c r="DH2592" s="2"/>
      <c r="DI2592" s="4" t="s">
        <v>286</v>
      </c>
    </row>
    <row r="2593" spans="1:113" ht="5.0999999999999996" customHeight="1" x14ac:dyDescent="0.2"/>
    <row r="2594" spans="1:113" ht="15.9" customHeight="1" x14ac:dyDescent="0.2">
      <c r="BD2594" s="5" t="s">
        <v>287</v>
      </c>
      <c r="DI2594" s="6" t="s">
        <v>3968</v>
      </c>
    </row>
    <row r="2595" spans="1:113" ht="14.1" customHeight="1" x14ac:dyDescent="0.2">
      <c r="BD2595" s="7" t="s">
        <v>1</v>
      </c>
      <c r="DI2595" s="8" t="s">
        <v>3967</v>
      </c>
    </row>
    <row r="2596" spans="1:113" ht="12" customHeight="1" x14ac:dyDescent="0.2"/>
    <row r="2597" spans="1:113" ht="9.9" customHeight="1" x14ac:dyDescent="0.2">
      <c r="A2597" s="9" t="s">
        <v>288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1" t="s">
        <v>5790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289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1" t="s">
        <v>1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9" t="s">
        <v>1</v>
      </c>
      <c r="CS2597" s="2" t="s">
        <v>290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2"/>
    </row>
    <row r="2598" spans="1:113" ht="9.9" customHeight="1" x14ac:dyDescent="0.2">
      <c r="A2598" s="23" t="s">
        <v>291</v>
      </c>
      <c r="T2598" s="24" t="s">
        <v>1</v>
      </c>
      <c r="BD2598" s="1" t="s">
        <v>293</v>
      </c>
      <c r="BW2598" s="24" t="s">
        <v>5786</v>
      </c>
      <c r="CR2598" s="16" t="s">
        <v>11</v>
      </c>
      <c r="CS2598" s="1" t="s">
        <v>295</v>
      </c>
      <c r="DI2598" s="25"/>
    </row>
    <row r="2599" spans="1:113" ht="9.9" customHeight="1" x14ac:dyDescent="0.2">
      <c r="A2599" s="23" t="s">
        <v>296</v>
      </c>
      <c r="T2599" s="24" t="s">
        <v>1</v>
      </c>
      <c r="BD2599" s="1" t="s">
        <v>298</v>
      </c>
      <c r="BW2599" s="24" t="s">
        <v>1</v>
      </c>
      <c r="DI2599" s="25"/>
    </row>
    <row r="2600" spans="1:113" ht="9.9" customHeight="1" x14ac:dyDescent="0.2">
      <c r="A2600" s="23" t="s">
        <v>300</v>
      </c>
      <c r="T2600" s="24" t="s">
        <v>1</v>
      </c>
      <c r="BD2600" s="1" t="s">
        <v>301</v>
      </c>
      <c r="BW2600" s="24" t="s">
        <v>1698</v>
      </c>
      <c r="DI2600" s="25"/>
    </row>
    <row r="2601" spans="1:113" ht="9.9" customHeight="1" x14ac:dyDescent="0.2">
      <c r="A2601" s="11"/>
      <c r="B2601" s="12"/>
      <c r="C2601" s="12"/>
      <c r="D2601" s="12"/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/>
      <c r="AA2601" s="12"/>
      <c r="AB2601" s="12"/>
      <c r="AC2601" s="12"/>
      <c r="AD2601" s="12"/>
      <c r="AE2601" s="12"/>
      <c r="AF2601" s="12"/>
      <c r="AG2601" s="12"/>
      <c r="AH2601" s="12"/>
      <c r="AI2601" s="12"/>
      <c r="AJ2601" s="12"/>
      <c r="AK2601" s="12"/>
      <c r="AL2601" s="12"/>
      <c r="AM2601" s="12"/>
      <c r="AN2601" s="12"/>
      <c r="AO2601" s="12"/>
      <c r="AP2601" s="12"/>
      <c r="AQ2601" s="12"/>
      <c r="AR2601" s="12"/>
      <c r="AS2601" s="12"/>
      <c r="AT2601" s="12"/>
      <c r="AU2601" s="12"/>
      <c r="AV2601" s="12"/>
      <c r="AW2601" s="12"/>
      <c r="AX2601" s="12"/>
      <c r="AY2601" s="12"/>
      <c r="AZ2601" s="12"/>
      <c r="BA2601" s="12"/>
      <c r="BB2601" s="12"/>
      <c r="BC2601" s="12"/>
      <c r="BD2601" s="12" t="s">
        <v>303</v>
      </c>
      <c r="BE2601" s="12"/>
      <c r="BF2601" s="12"/>
      <c r="BG2601" s="12"/>
      <c r="BH2601" s="12"/>
      <c r="BI2601" s="12"/>
      <c r="BJ2601" s="12"/>
      <c r="BK2601" s="12"/>
      <c r="BL2601" s="12"/>
      <c r="BM2601" s="12"/>
      <c r="BN2601" s="12"/>
      <c r="BO2601" s="12"/>
      <c r="BP2601" s="12"/>
      <c r="BQ2601" s="12"/>
      <c r="BR2601" s="12"/>
      <c r="BS2601" s="12"/>
      <c r="BT2601" s="12"/>
      <c r="BU2601" s="12"/>
      <c r="BV2601" s="12"/>
      <c r="BW2601" s="26" t="s">
        <v>5631</v>
      </c>
      <c r="BX2601" s="12"/>
      <c r="BY2601" s="12"/>
      <c r="BZ2601" s="12"/>
      <c r="CA2601" s="12"/>
      <c r="CB2601" s="12"/>
      <c r="CC2601" s="12"/>
      <c r="CD2601" s="12"/>
      <c r="CE2601" s="12"/>
      <c r="CF2601" s="12"/>
      <c r="CG2601" s="12"/>
      <c r="CH2601" s="12"/>
      <c r="CI2601" s="12"/>
      <c r="CJ2601" s="12"/>
      <c r="CK2601" s="12"/>
      <c r="CL2601" s="12"/>
      <c r="CM2601" s="12"/>
      <c r="CN2601" s="12"/>
      <c r="CO2601" s="12"/>
      <c r="CP2601" s="13"/>
      <c r="CQ2601" s="12"/>
      <c r="CR2601" s="27" t="s">
        <v>5783</v>
      </c>
      <c r="CS2601" s="12" t="s">
        <v>290</v>
      </c>
      <c r="CT2601" s="12"/>
      <c r="CU2601" s="12"/>
      <c r="CV2601" s="12"/>
      <c r="CW2601" s="12"/>
      <c r="CX2601" s="12"/>
      <c r="CY2601" s="12"/>
      <c r="CZ2601" s="12"/>
      <c r="DA2601" s="12"/>
      <c r="DB2601" s="12"/>
      <c r="DC2601" s="12"/>
      <c r="DD2601" s="12"/>
      <c r="DE2601" s="12"/>
      <c r="DF2601" s="12"/>
      <c r="DG2601" s="12"/>
      <c r="DH2601" s="12"/>
      <c r="DI2601" s="28"/>
    </row>
    <row r="2602" spans="1:113" ht="5.0999999999999996" customHeight="1" x14ac:dyDescent="0.2"/>
    <row r="2603" spans="1:113" ht="12" customHeight="1" x14ac:dyDescent="0.2">
      <c r="A2603" s="41" t="s">
        <v>7</v>
      </c>
      <c r="B2603" s="30"/>
      <c r="C2603" s="30"/>
      <c r="D2603" s="30"/>
      <c r="E2603" s="30"/>
      <c r="F2603" s="2"/>
      <c r="G2603" s="2"/>
      <c r="H2603" s="29" t="s">
        <v>304</v>
      </c>
      <c r="I2603" s="30"/>
      <c r="J2603" s="30"/>
      <c r="K2603" s="30"/>
      <c r="L2603" s="30"/>
      <c r="M2603" s="30"/>
      <c r="N2603" s="30"/>
      <c r="O2603" s="30"/>
      <c r="P2603" s="30"/>
      <c r="Q2603" s="30"/>
      <c r="R2603" s="30"/>
      <c r="S2603" s="30"/>
      <c r="T2603" s="2"/>
      <c r="U2603" s="2"/>
      <c r="V2603" s="10"/>
      <c r="W2603" s="29" t="s">
        <v>305</v>
      </c>
      <c r="X2603" s="30"/>
      <c r="Y2603" s="30"/>
      <c r="Z2603" s="30"/>
      <c r="AA2603" s="30"/>
      <c r="AB2603" s="30"/>
      <c r="AC2603" s="30"/>
      <c r="AD2603" s="30"/>
      <c r="AE2603" s="30"/>
      <c r="AF2603" s="2"/>
      <c r="AG2603" s="2"/>
      <c r="AH2603" s="10"/>
      <c r="AI2603" s="10"/>
      <c r="AJ2603" s="2"/>
      <c r="AK2603" s="29" t="s">
        <v>306</v>
      </c>
      <c r="AL2603" s="30"/>
      <c r="AM2603" s="30"/>
      <c r="AN2603" s="30"/>
      <c r="AO2603" s="30"/>
      <c r="AP2603" s="30"/>
      <c r="AQ2603" s="30"/>
      <c r="AR2603" s="30"/>
      <c r="AS2603" s="30"/>
      <c r="AT2603" s="30"/>
      <c r="AU2603" s="2"/>
      <c r="AV2603" s="2"/>
      <c r="AW2603" s="29" t="s">
        <v>307</v>
      </c>
      <c r="AX2603" s="30"/>
      <c r="AY2603" s="30"/>
      <c r="AZ2603" s="30"/>
      <c r="BA2603" s="30"/>
      <c r="BB2603" s="30"/>
      <c r="BC2603" s="30"/>
      <c r="BD2603" s="30"/>
      <c r="BE2603" s="30"/>
      <c r="BF2603" s="30"/>
      <c r="BG2603" s="2"/>
      <c r="BH2603" s="2"/>
      <c r="BI2603" s="29" t="s">
        <v>308</v>
      </c>
      <c r="BJ2603" s="30"/>
      <c r="BK2603" s="30"/>
      <c r="BL2603" s="30"/>
      <c r="BM2603" s="30"/>
      <c r="BN2603" s="30"/>
      <c r="BO2603" s="30"/>
      <c r="BP2603" s="30"/>
      <c r="BQ2603" s="30"/>
      <c r="BR2603" s="30"/>
      <c r="BS2603" s="2"/>
      <c r="BT2603" s="2"/>
      <c r="BU2603" s="29" t="s">
        <v>290</v>
      </c>
      <c r="BV2603" s="30"/>
      <c r="BW2603" s="30"/>
      <c r="BX2603" s="30"/>
      <c r="BY2603" s="30"/>
      <c r="BZ2603" s="30"/>
      <c r="CA2603" s="30"/>
      <c r="CB2603" s="30"/>
      <c r="CC2603" s="30"/>
      <c r="CD2603" s="30"/>
      <c r="CE2603" s="2"/>
      <c r="CF2603" s="2"/>
      <c r="CG2603" s="10"/>
      <c r="CH2603" s="10"/>
      <c r="CI2603" s="2"/>
      <c r="CJ2603" s="10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2"/>
    </row>
    <row r="2604" spans="1:113" ht="12" customHeight="1" x14ac:dyDescent="0.2">
      <c r="A2604" s="42"/>
      <c r="B2604" s="31"/>
      <c r="C2604" s="31"/>
      <c r="D2604" s="31"/>
      <c r="E2604" s="31"/>
      <c r="F2604" s="12"/>
      <c r="G2604" s="12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  <c r="R2604" s="31"/>
      <c r="S2604" s="31"/>
      <c r="T2604" s="12"/>
      <c r="U2604" s="12"/>
      <c r="V2604" s="13"/>
      <c r="W2604" s="31"/>
      <c r="X2604" s="31"/>
      <c r="Y2604" s="31"/>
      <c r="Z2604" s="31"/>
      <c r="AA2604" s="31"/>
      <c r="AB2604" s="31"/>
      <c r="AC2604" s="31"/>
      <c r="AD2604" s="31"/>
      <c r="AE2604" s="31"/>
      <c r="AF2604" s="12"/>
      <c r="AG2604" s="12"/>
      <c r="AH2604" s="13"/>
      <c r="AI2604" s="13"/>
      <c r="AJ2604" s="12"/>
      <c r="AK2604" s="31"/>
      <c r="AL2604" s="31"/>
      <c r="AM2604" s="31"/>
      <c r="AN2604" s="31"/>
      <c r="AO2604" s="31"/>
      <c r="AP2604" s="31"/>
      <c r="AQ2604" s="31"/>
      <c r="AR2604" s="31"/>
      <c r="AS2604" s="31"/>
      <c r="AT2604" s="31"/>
      <c r="AU2604" s="12"/>
      <c r="AV2604" s="12"/>
      <c r="AW2604" s="31"/>
      <c r="AX2604" s="31"/>
      <c r="AY2604" s="31"/>
      <c r="AZ2604" s="31"/>
      <c r="BA2604" s="31"/>
      <c r="BB2604" s="31"/>
      <c r="BC2604" s="31"/>
      <c r="BD2604" s="31"/>
      <c r="BE2604" s="31"/>
      <c r="BF2604" s="31"/>
      <c r="BG2604" s="12"/>
      <c r="BH2604" s="12"/>
      <c r="BI2604" s="31"/>
      <c r="BJ2604" s="31"/>
      <c r="BK2604" s="31"/>
      <c r="BL2604" s="31"/>
      <c r="BM2604" s="31"/>
      <c r="BN2604" s="31"/>
      <c r="BO2604" s="31"/>
      <c r="BP2604" s="31"/>
      <c r="BQ2604" s="31"/>
      <c r="BR2604" s="31"/>
      <c r="BS2604" s="12"/>
      <c r="BT2604" s="12"/>
      <c r="BU2604" s="31"/>
      <c r="BV2604" s="31"/>
      <c r="BW2604" s="31"/>
      <c r="BX2604" s="31"/>
      <c r="BY2604" s="31"/>
      <c r="BZ2604" s="31"/>
      <c r="CA2604" s="31"/>
      <c r="CB2604" s="31"/>
      <c r="CC2604" s="31"/>
      <c r="CD2604" s="31"/>
      <c r="CE2604" s="12"/>
      <c r="CF2604" s="12"/>
      <c r="CG2604" s="13"/>
      <c r="CH2604" s="13"/>
      <c r="CI2604" s="12"/>
      <c r="CJ2604" s="13"/>
      <c r="CK2604" s="12"/>
      <c r="CL2604" s="12"/>
      <c r="CM2604" s="12"/>
      <c r="CN2604" s="12"/>
      <c r="CO2604" s="12"/>
      <c r="CP2604" s="12"/>
      <c r="CQ2604" s="12"/>
      <c r="CR2604" s="12"/>
      <c r="CS2604" s="12"/>
      <c r="CT2604" s="12"/>
      <c r="CU2604" s="12"/>
      <c r="CV2604" s="12"/>
      <c r="CW2604" s="12"/>
      <c r="CX2604" s="12"/>
      <c r="CY2604" s="12"/>
      <c r="CZ2604" s="12"/>
      <c r="DA2604" s="12"/>
      <c r="DB2604" s="12"/>
      <c r="DC2604" s="12"/>
      <c r="DD2604" s="12"/>
      <c r="DE2604" s="12"/>
      <c r="DF2604" s="12"/>
      <c r="DG2604" s="12"/>
      <c r="DH2604" s="12"/>
      <c r="DI2604" s="28"/>
    </row>
    <row r="2605" spans="1:113" ht="1.5" customHeight="1" x14ac:dyDescent="0.2"/>
    <row r="2606" spans="1:113" ht="9.9" customHeight="1" x14ac:dyDescent="0.2">
      <c r="AR2606" s="8" t="s">
        <v>5789</v>
      </c>
      <c r="BD2606" s="8" t="s">
        <v>5788</v>
      </c>
      <c r="BP2606" s="8" t="s">
        <v>5787</v>
      </c>
    </row>
    <row r="2607" spans="1:113" ht="9.9" customHeight="1" x14ac:dyDescent="0.2">
      <c r="E2607" s="16" t="s">
        <v>311</v>
      </c>
      <c r="P2607" s="8" t="s">
        <v>5786</v>
      </c>
      <c r="S2607" s="15" t="s">
        <v>489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5785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3970</v>
      </c>
      <c r="DC2666" s="2"/>
      <c r="DD2666" s="2"/>
      <c r="DE2666" s="2"/>
      <c r="DF2666" s="2"/>
      <c r="DG2666" s="2"/>
      <c r="DH2666" s="2"/>
      <c r="DI2666" s="4" t="s">
        <v>286</v>
      </c>
    </row>
    <row r="2667" spans="1:113" ht="5.0999999999999996" customHeight="1" x14ac:dyDescent="0.2"/>
    <row r="2668" spans="1:113" ht="15.9" customHeight="1" x14ac:dyDescent="0.2">
      <c r="BD2668" s="5" t="s">
        <v>287</v>
      </c>
      <c r="DI2668" s="6" t="s">
        <v>3968</v>
      </c>
    </row>
    <row r="2669" spans="1:113" ht="14.1" customHeight="1" x14ac:dyDescent="0.2">
      <c r="BD2669" s="7" t="s">
        <v>1</v>
      </c>
      <c r="DI2669" s="8" t="s">
        <v>3967</v>
      </c>
    </row>
    <row r="2670" spans="1:113" ht="12" customHeight="1" x14ac:dyDescent="0.2"/>
    <row r="2671" spans="1:113" ht="9.9" customHeight="1" x14ac:dyDescent="0.2">
      <c r="A2671" s="9" t="s">
        <v>288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1" t="s">
        <v>5784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289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1" t="s">
        <v>1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9" t="s">
        <v>1</v>
      </c>
      <c r="CS2671" s="2" t="s">
        <v>290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2"/>
    </row>
    <row r="2672" spans="1:113" ht="9.9" customHeight="1" x14ac:dyDescent="0.2">
      <c r="A2672" s="23" t="s">
        <v>291</v>
      </c>
      <c r="T2672" s="24" t="s">
        <v>1</v>
      </c>
      <c r="BD2672" s="1" t="s">
        <v>293</v>
      </c>
      <c r="BW2672" s="24" t="s">
        <v>5782</v>
      </c>
      <c r="CR2672" s="16" t="s">
        <v>11</v>
      </c>
      <c r="CS2672" s="1" t="s">
        <v>295</v>
      </c>
      <c r="DI2672" s="25"/>
    </row>
    <row r="2673" spans="1:113" ht="9.9" customHeight="1" x14ac:dyDescent="0.2">
      <c r="A2673" s="23" t="s">
        <v>296</v>
      </c>
      <c r="T2673" s="24" t="s">
        <v>1</v>
      </c>
      <c r="BD2673" s="1" t="s">
        <v>298</v>
      </c>
      <c r="BW2673" s="24" t="s">
        <v>1</v>
      </c>
      <c r="DI2673" s="25"/>
    </row>
    <row r="2674" spans="1:113" ht="9.9" customHeight="1" x14ac:dyDescent="0.2">
      <c r="A2674" s="23" t="s">
        <v>300</v>
      </c>
      <c r="T2674" s="24" t="s">
        <v>1</v>
      </c>
      <c r="BD2674" s="1" t="s">
        <v>301</v>
      </c>
      <c r="BW2674" s="24" t="s">
        <v>1698</v>
      </c>
      <c r="DI2674" s="25"/>
    </row>
    <row r="2675" spans="1:113" ht="9.9" customHeight="1" x14ac:dyDescent="0.2">
      <c r="A2675" s="11"/>
      <c r="B2675" s="12"/>
      <c r="C2675" s="12"/>
      <c r="D2675" s="12"/>
      <c r="E2675" s="12"/>
      <c r="F2675" s="12"/>
      <c r="G2675" s="12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  <c r="U2675" s="12"/>
      <c r="V2675" s="12"/>
      <c r="W2675" s="12"/>
      <c r="X2675" s="12"/>
      <c r="Y2675" s="12"/>
      <c r="Z2675" s="12"/>
      <c r="AA2675" s="12"/>
      <c r="AB2675" s="12"/>
      <c r="AC2675" s="12"/>
      <c r="AD2675" s="12"/>
      <c r="AE2675" s="12"/>
      <c r="AF2675" s="12"/>
      <c r="AG2675" s="12"/>
      <c r="AH2675" s="12"/>
      <c r="AI2675" s="12"/>
      <c r="AJ2675" s="12"/>
      <c r="AK2675" s="12"/>
      <c r="AL2675" s="12"/>
      <c r="AM2675" s="12"/>
      <c r="AN2675" s="12"/>
      <c r="AO2675" s="12"/>
      <c r="AP2675" s="12"/>
      <c r="AQ2675" s="12"/>
      <c r="AR2675" s="12"/>
      <c r="AS2675" s="12"/>
      <c r="AT2675" s="12"/>
      <c r="AU2675" s="12"/>
      <c r="AV2675" s="12"/>
      <c r="AW2675" s="12"/>
      <c r="AX2675" s="12"/>
      <c r="AY2675" s="12"/>
      <c r="AZ2675" s="12"/>
      <c r="BA2675" s="12"/>
      <c r="BB2675" s="12"/>
      <c r="BC2675" s="12"/>
      <c r="BD2675" s="12" t="s">
        <v>303</v>
      </c>
      <c r="BE2675" s="12"/>
      <c r="BF2675" s="12"/>
      <c r="BG2675" s="12"/>
      <c r="BH2675" s="12"/>
      <c r="BI2675" s="12"/>
      <c r="BJ2675" s="12"/>
      <c r="BK2675" s="12"/>
      <c r="BL2675" s="12"/>
      <c r="BM2675" s="12"/>
      <c r="BN2675" s="12"/>
      <c r="BO2675" s="12"/>
      <c r="BP2675" s="12"/>
      <c r="BQ2675" s="12"/>
      <c r="BR2675" s="12"/>
      <c r="BS2675" s="12"/>
      <c r="BT2675" s="12"/>
      <c r="BU2675" s="12"/>
      <c r="BV2675" s="12"/>
      <c r="BW2675" s="26" t="s">
        <v>5631</v>
      </c>
      <c r="BX2675" s="12"/>
      <c r="BY2675" s="12"/>
      <c r="BZ2675" s="12"/>
      <c r="CA2675" s="12"/>
      <c r="CB2675" s="12"/>
      <c r="CC2675" s="12"/>
      <c r="CD2675" s="12"/>
      <c r="CE2675" s="12"/>
      <c r="CF2675" s="12"/>
      <c r="CG2675" s="12"/>
      <c r="CH2675" s="12"/>
      <c r="CI2675" s="12"/>
      <c r="CJ2675" s="12"/>
      <c r="CK2675" s="12"/>
      <c r="CL2675" s="12"/>
      <c r="CM2675" s="12"/>
      <c r="CN2675" s="12"/>
      <c r="CO2675" s="12"/>
      <c r="CP2675" s="13"/>
      <c r="CQ2675" s="12"/>
      <c r="CR2675" s="27" t="s">
        <v>5783</v>
      </c>
      <c r="CS2675" s="12" t="s">
        <v>290</v>
      </c>
      <c r="CT2675" s="12"/>
      <c r="CU2675" s="12"/>
      <c r="CV2675" s="12"/>
      <c r="CW2675" s="12"/>
      <c r="CX2675" s="12"/>
      <c r="CY2675" s="12"/>
      <c r="CZ2675" s="12"/>
      <c r="DA2675" s="12"/>
      <c r="DB2675" s="12"/>
      <c r="DC2675" s="12"/>
      <c r="DD2675" s="12"/>
      <c r="DE2675" s="12"/>
      <c r="DF2675" s="12"/>
      <c r="DG2675" s="12"/>
      <c r="DH2675" s="12"/>
      <c r="DI2675" s="28"/>
    </row>
    <row r="2676" spans="1:113" ht="5.0999999999999996" customHeight="1" x14ac:dyDescent="0.2"/>
    <row r="2677" spans="1:113" ht="12" customHeight="1" x14ac:dyDescent="0.2">
      <c r="A2677" s="41" t="s">
        <v>7</v>
      </c>
      <c r="B2677" s="30"/>
      <c r="C2677" s="30"/>
      <c r="D2677" s="30"/>
      <c r="E2677" s="30"/>
      <c r="F2677" s="2"/>
      <c r="G2677" s="2"/>
      <c r="H2677" s="29" t="s">
        <v>304</v>
      </c>
      <c r="I2677" s="30"/>
      <c r="J2677" s="30"/>
      <c r="K2677" s="30"/>
      <c r="L2677" s="30"/>
      <c r="M2677" s="30"/>
      <c r="N2677" s="30"/>
      <c r="O2677" s="30"/>
      <c r="P2677" s="30"/>
      <c r="Q2677" s="30"/>
      <c r="R2677" s="30"/>
      <c r="S2677" s="30"/>
      <c r="T2677" s="2"/>
      <c r="U2677" s="2"/>
      <c r="V2677" s="10"/>
      <c r="W2677" s="29" t="s">
        <v>305</v>
      </c>
      <c r="X2677" s="30"/>
      <c r="Y2677" s="30"/>
      <c r="Z2677" s="30"/>
      <c r="AA2677" s="30"/>
      <c r="AB2677" s="30"/>
      <c r="AC2677" s="30"/>
      <c r="AD2677" s="30"/>
      <c r="AE2677" s="30"/>
      <c r="AF2677" s="2"/>
      <c r="AG2677" s="2"/>
      <c r="AH2677" s="10"/>
      <c r="AI2677" s="10"/>
      <c r="AJ2677" s="2"/>
      <c r="AK2677" s="29" t="s">
        <v>306</v>
      </c>
      <c r="AL2677" s="30"/>
      <c r="AM2677" s="30"/>
      <c r="AN2677" s="30"/>
      <c r="AO2677" s="30"/>
      <c r="AP2677" s="30"/>
      <c r="AQ2677" s="30"/>
      <c r="AR2677" s="30"/>
      <c r="AS2677" s="30"/>
      <c r="AT2677" s="30"/>
      <c r="AU2677" s="2"/>
      <c r="AV2677" s="2"/>
      <c r="AW2677" s="29" t="s">
        <v>307</v>
      </c>
      <c r="AX2677" s="30"/>
      <c r="AY2677" s="30"/>
      <c r="AZ2677" s="30"/>
      <c r="BA2677" s="30"/>
      <c r="BB2677" s="30"/>
      <c r="BC2677" s="30"/>
      <c r="BD2677" s="30"/>
      <c r="BE2677" s="30"/>
      <c r="BF2677" s="30"/>
      <c r="BG2677" s="2"/>
      <c r="BH2677" s="2"/>
      <c r="BI2677" s="29" t="s">
        <v>308</v>
      </c>
      <c r="BJ2677" s="30"/>
      <c r="BK2677" s="30"/>
      <c r="BL2677" s="30"/>
      <c r="BM2677" s="30"/>
      <c r="BN2677" s="30"/>
      <c r="BO2677" s="30"/>
      <c r="BP2677" s="30"/>
      <c r="BQ2677" s="30"/>
      <c r="BR2677" s="30"/>
      <c r="BS2677" s="2"/>
      <c r="BT2677" s="2"/>
      <c r="BU2677" s="29" t="s">
        <v>290</v>
      </c>
      <c r="BV2677" s="30"/>
      <c r="BW2677" s="30"/>
      <c r="BX2677" s="30"/>
      <c r="BY2677" s="30"/>
      <c r="BZ2677" s="30"/>
      <c r="CA2677" s="30"/>
      <c r="CB2677" s="30"/>
      <c r="CC2677" s="30"/>
      <c r="CD2677" s="30"/>
      <c r="CE2677" s="2"/>
      <c r="CF2677" s="2"/>
      <c r="CG2677" s="10"/>
      <c r="CH2677" s="10"/>
      <c r="CI2677" s="2"/>
      <c r="CJ2677" s="10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2"/>
    </row>
    <row r="2678" spans="1:113" ht="12" customHeight="1" x14ac:dyDescent="0.2">
      <c r="A2678" s="42"/>
      <c r="B2678" s="31"/>
      <c r="C2678" s="31"/>
      <c r="D2678" s="31"/>
      <c r="E2678" s="31"/>
      <c r="F2678" s="12"/>
      <c r="G2678" s="12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  <c r="R2678" s="31"/>
      <c r="S2678" s="31"/>
      <c r="T2678" s="12"/>
      <c r="U2678" s="12"/>
      <c r="V2678" s="13"/>
      <c r="W2678" s="31"/>
      <c r="X2678" s="31"/>
      <c r="Y2678" s="31"/>
      <c r="Z2678" s="31"/>
      <c r="AA2678" s="31"/>
      <c r="AB2678" s="31"/>
      <c r="AC2678" s="31"/>
      <c r="AD2678" s="31"/>
      <c r="AE2678" s="31"/>
      <c r="AF2678" s="12"/>
      <c r="AG2678" s="12"/>
      <c r="AH2678" s="13"/>
      <c r="AI2678" s="13"/>
      <c r="AJ2678" s="12"/>
      <c r="AK2678" s="31"/>
      <c r="AL2678" s="31"/>
      <c r="AM2678" s="31"/>
      <c r="AN2678" s="31"/>
      <c r="AO2678" s="31"/>
      <c r="AP2678" s="31"/>
      <c r="AQ2678" s="31"/>
      <c r="AR2678" s="31"/>
      <c r="AS2678" s="31"/>
      <c r="AT2678" s="31"/>
      <c r="AU2678" s="12"/>
      <c r="AV2678" s="12"/>
      <c r="AW2678" s="31"/>
      <c r="AX2678" s="31"/>
      <c r="AY2678" s="31"/>
      <c r="AZ2678" s="31"/>
      <c r="BA2678" s="31"/>
      <c r="BB2678" s="31"/>
      <c r="BC2678" s="31"/>
      <c r="BD2678" s="31"/>
      <c r="BE2678" s="31"/>
      <c r="BF2678" s="31"/>
      <c r="BG2678" s="12"/>
      <c r="BH2678" s="12"/>
      <c r="BI2678" s="31"/>
      <c r="BJ2678" s="31"/>
      <c r="BK2678" s="31"/>
      <c r="BL2678" s="31"/>
      <c r="BM2678" s="31"/>
      <c r="BN2678" s="31"/>
      <c r="BO2678" s="31"/>
      <c r="BP2678" s="31"/>
      <c r="BQ2678" s="31"/>
      <c r="BR2678" s="31"/>
      <c r="BS2678" s="12"/>
      <c r="BT2678" s="12"/>
      <c r="BU2678" s="31"/>
      <c r="BV2678" s="31"/>
      <c r="BW2678" s="31"/>
      <c r="BX2678" s="31"/>
      <c r="BY2678" s="31"/>
      <c r="BZ2678" s="31"/>
      <c r="CA2678" s="31"/>
      <c r="CB2678" s="31"/>
      <c r="CC2678" s="31"/>
      <c r="CD2678" s="31"/>
      <c r="CE2678" s="12"/>
      <c r="CF2678" s="12"/>
      <c r="CG2678" s="13"/>
      <c r="CH2678" s="13"/>
      <c r="CI2678" s="12"/>
      <c r="CJ2678" s="13"/>
      <c r="CK2678" s="12"/>
      <c r="CL2678" s="12"/>
      <c r="CM2678" s="12"/>
      <c r="CN2678" s="12"/>
      <c r="CO2678" s="12"/>
      <c r="CP2678" s="12"/>
      <c r="CQ2678" s="12"/>
      <c r="CR2678" s="12"/>
      <c r="CS2678" s="12"/>
      <c r="CT2678" s="12"/>
      <c r="CU2678" s="12"/>
      <c r="CV2678" s="12"/>
      <c r="CW2678" s="12"/>
      <c r="CX2678" s="12"/>
      <c r="CY2678" s="12"/>
      <c r="CZ2678" s="12"/>
      <c r="DA2678" s="12"/>
      <c r="DB2678" s="12"/>
      <c r="DC2678" s="12"/>
      <c r="DD2678" s="12"/>
      <c r="DE2678" s="12"/>
      <c r="DF2678" s="12"/>
      <c r="DG2678" s="12"/>
      <c r="DH2678" s="12"/>
      <c r="DI2678" s="28"/>
    </row>
    <row r="2679" spans="1:113" ht="1.5" customHeight="1" x14ac:dyDescent="0.2"/>
    <row r="2681" spans="1:113" ht="9.9" customHeight="1" x14ac:dyDescent="0.2">
      <c r="E2681" s="16" t="s">
        <v>311</v>
      </c>
      <c r="P2681" s="8" t="s">
        <v>5782</v>
      </c>
      <c r="S2681" s="15" t="s">
        <v>489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59">
    <mergeCell ref="H2529:S2530"/>
    <mergeCell ref="W2529:AE2530"/>
    <mergeCell ref="AK2529:AT2530"/>
    <mergeCell ref="AW2529:BF2530"/>
    <mergeCell ref="BI2529:BR2530"/>
    <mergeCell ref="BI2677:BR2678"/>
    <mergeCell ref="BU2529:CD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A2529:E2530"/>
    <mergeCell ref="W2381:AE2382"/>
    <mergeCell ref="AK2381:AT2382"/>
    <mergeCell ref="AW2381:BF2382"/>
    <mergeCell ref="BI2381:BR2382"/>
    <mergeCell ref="BU2677:CD2678"/>
    <mergeCell ref="A2677:E2678"/>
    <mergeCell ref="H2677:S2678"/>
    <mergeCell ref="W2677:AE2678"/>
    <mergeCell ref="AK2677:AT2678"/>
    <mergeCell ref="AW2677:BF2678"/>
    <mergeCell ref="BU2381:CD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A2381:E2382"/>
    <mergeCell ref="H2381:S2382"/>
    <mergeCell ref="BI2307:BR2308"/>
    <mergeCell ref="BU2307:CD2308"/>
    <mergeCell ref="A2233:E2234"/>
    <mergeCell ref="H2233:S2234"/>
    <mergeCell ref="W2233:AE2234"/>
    <mergeCell ref="AK2233:AT2234"/>
    <mergeCell ref="AW2233:BF2234"/>
    <mergeCell ref="BI2233:BR2234"/>
    <mergeCell ref="W2085:AE2086"/>
    <mergeCell ref="AK2085:AT2086"/>
    <mergeCell ref="AW2085:BF2086"/>
    <mergeCell ref="BI2085:BR2086"/>
    <mergeCell ref="BU2233:CD2234"/>
    <mergeCell ref="A2307:E2308"/>
    <mergeCell ref="H2307:S2308"/>
    <mergeCell ref="W2307:AE2308"/>
    <mergeCell ref="AK2307:AT2308"/>
    <mergeCell ref="AW2307:BF2308"/>
    <mergeCell ref="BU2085:CD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W1789:AE1790"/>
    <mergeCell ref="AK1789:AT1790"/>
    <mergeCell ref="AW1789:BF1790"/>
    <mergeCell ref="BI1789:BR1790"/>
    <mergeCell ref="BU1937:CD1938"/>
    <mergeCell ref="A2011:E2012"/>
    <mergeCell ref="H2011:S2012"/>
    <mergeCell ref="W2011:AE2012"/>
    <mergeCell ref="AK2011:AT2012"/>
    <mergeCell ref="AW2011:BF201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5F1D5-9221-491E-921E-A1ED76E60844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6"/>
  </cols>
  <sheetData>
    <row r="1" spans="1:113" ht="108.9" customHeight="1" x14ac:dyDescent="0.2"/>
    <row r="2" spans="1:113" ht="19.5" customHeigh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62" t="s">
        <v>5785</v>
      </c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61" t="s">
        <v>3970</v>
      </c>
      <c r="DC2" s="48"/>
      <c r="DD2" s="48"/>
      <c r="DE2" s="48"/>
      <c r="DF2" s="48"/>
      <c r="DG2" s="48"/>
      <c r="DH2" s="48"/>
      <c r="DI2" s="61" t="s">
        <v>286</v>
      </c>
    </row>
    <row r="3" spans="1:113" ht="5.0999999999999996" customHeight="1" x14ac:dyDescent="0.2"/>
    <row r="4" spans="1:113" ht="15.9" customHeight="1" x14ac:dyDescent="0.2">
      <c r="BD4" s="60" t="s">
        <v>7860</v>
      </c>
      <c r="DI4" s="59" t="s">
        <v>3968</v>
      </c>
    </row>
    <row r="5" spans="1:113" ht="14.1" customHeight="1" x14ac:dyDescent="0.2">
      <c r="BD5" s="58" t="s">
        <v>1</v>
      </c>
      <c r="DI5" s="57" t="s">
        <v>3967</v>
      </c>
    </row>
    <row r="6" spans="1:113" ht="12" customHeight="1" x14ac:dyDescent="0.2"/>
    <row r="7" spans="1:113" ht="5.0999999999999996" customHeight="1" x14ac:dyDescent="0.2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</row>
  </sheetData>
  <phoneticPr fontId="1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41AD-5154-442D-AB7D-BE1DF18F9C76}">
  <dimension ref="A1:DI94"/>
  <sheetViews>
    <sheetView showGridLines="0" workbookViewId="0"/>
  </sheetViews>
  <sheetFormatPr defaultColWidth="0.88671875" defaultRowHeight="9.9" customHeight="1" x14ac:dyDescent="0.2"/>
  <cols>
    <col min="1" max="16384" width="0.88671875" style="46"/>
  </cols>
  <sheetData>
    <row r="1" spans="1:113" ht="60" customHeight="1" x14ac:dyDescent="0.2"/>
    <row r="2" spans="1:113" ht="19.5" customHeigh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62" t="s">
        <v>5598</v>
      </c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61" t="s">
        <v>3970</v>
      </c>
      <c r="DC2" s="48"/>
      <c r="DD2" s="48"/>
      <c r="DE2" s="48"/>
      <c r="DF2" s="48"/>
      <c r="DG2" s="48"/>
      <c r="DH2" s="48"/>
      <c r="DI2" s="61" t="s">
        <v>286</v>
      </c>
    </row>
    <row r="3" spans="1:113" ht="5.0999999999999996" customHeight="1" x14ac:dyDescent="0.2"/>
    <row r="4" spans="1:113" ht="15.9" customHeight="1" x14ac:dyDescent="0.2">
      <c r="BD4" s="60" t="s">
        <v>5597</v>
      </c>
      <c r="DI4" s="59"/>
    </row>
    <row r="5" spans="1:113" ht="14.1" customHeight="1" x14ac:dyDescent="0.2">
      <c r="BD5" s="58" t="s">
        <v>1</v>
      </c>
      <c r="DI5" s="57"/>
    </row>
    <row r="6" spans="1:113" ht="12" customHeight="1" x14ac:dyDescent="0.2"/>
    <row r="7" spans="1:113" ht="6" customHeight="1" x14ac:dyDescent="0.2"/>
    <row r="70" spans="1:113" ht="0.6" customHeight="1" x14ac:dyDescent="0.2"/>
    <row r="72" spans="1:113" ht="9.75" customHeight="1" x14ac:dyDescent="0.2"/>
    <row r="73" spans="1:113" ht="9.9" customHeight="1" x14ac:dyDescent="0.2">
      <c r="C73" s="47" t="s">
        <v>5596</v>
      </c>
    </row>
    <row r="74" spans="1:113" ht="9.9" customHeight="1" x14ac:dyDescent="0.2">
      <c r="C74" s="47" t="s">
        <v>5595</v>
      </c>
    </row>
    <row r="75" spans="1:113" ht="9.9" customHeight="1" x14ac:dyDescent="0.2">
      <c r="C75" s="47" t="s">
        <v>5594</v>
      </c>
    </row>
    <row r="77" spans="1:113" ht="9.9" customHeight="1" x14ac:dyDescent="0.2">
      <c r="A77" s="56"/>
      <c r="B77" s="48"/>
      <c r="C77" s="48"/>
      <c r="D77" s="48"/>
      <c r="E77" s="48"/>
      <c r="F77" s="48"/>
      <c r="G77" s="48"/>
      <c r="H77" s="48"/>
      <c r="I77" s="48"/>
      <c r="J77" s="48"/>
      <c r="K77" s="48" t="s">
        <v>1918</v>
      </c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56"/>
      <c r="AN77" s="48"/>
      <c r="AO77" s="48"/>
      <c r="AP77" s="48"/>
      <c r="AQ77" s="48"/>
      <c r="AR77" s="48"/>
      <c r="AS77" s="48"/>
      <c r="AT77" s="48"/>
      <c r="AU77" s="48"/>
      <c r="AV77" s="48"/>
      <c r="AW77" s="48" t="s">
        <v>1917</v>
      </c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56"/>
      <c r="BZ77" s="48"/>
      <c r="CA77" s="48"/>
      <c r="CB77" s="48"/>
      <c r="CC77" s="48"/>
      <c r="CD77" s="48"/>
      <c r="CE77" s="48"/>
      <c r="CF77" s="48"/>
      <c r="CG77" s="48"/>
      <c r="CH77" s="48"/>
      <c r="CI77" s="48" t="s">
        <v>1916</v>
      </c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55"/>
    </row>
    <row r="78" spans="1:113" ht="9.9" customHeight="1" x14ac:dyDescent="0.2">
      <c r="A78" s="54"/>
      <c r="AM78" s="54"/>
      <c r="BY78" s="54"/>
      <c r="DI78" s="53"/>
    </row>
    <row r="79" spans="1:113" ht="9.9" customHeight="1" x14ac:dyDescent="0.2">
      <c r="A79" s="54"/>
      <c r="AM79" s="54"/>
      <c r="BY79" s="54"/>
      <c r="DI79" s="53"/>
    </row>
    <row r="80" spans="1:113" ht="9.9" customHeight="1" x14ac:dyDescent="0.2">
      <c r="A80" s="52"/>
      <c r="B80" s="50"/>
      <c r="C80" s="50"/>
      <c r="D80" s="50"/>
      <c r="E80" s="50"/>
      <c r="F80" s="50"/>
      <c r="G80" s="50"/>
      <c r="H80" s="50"/>
      <c r="I80" s="50"/>
      <c r="J80" s="50"/>
      <c r="K80" s="51" t="s">
        <v>1</v>
      </c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2"/>
      <c r="AN80" s="50"/>
      <c r="AO80" s="50"/>
      <c r="AP80" s="50"/>
      <c r="AQ80" s="50"/>
      <c r="AR80" s="50"/>
      <c r="AS80" s="50"/>
      <c r="AT80" s="50"/>
      <c r="AU80" s="50"/>
      <c r="AV80" s="50"/>
      <c r="AW80" s="51" t="s">
        <v>1</v>
      </c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2"/>
      <c r="BZ80" s="50"/>
      <c r="CA80" s="50"/>
      <c r="CB80" s="50"/>
      <c r="CC80" s="50"/>
      <c r="CD80" s="50"/>
      <c r="CE80" s="50"/>
      <c r="CF80" s="50"/>
      <c r="CG80" s="50"/>
      <c r="CH80" s="50"/>
      <c r="CI80" s="51" t="s">
        <v>1</v>
      </c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49"/>
    </row>
    <row r="81" spans="1:113" ht="5.0999999999999996" customHeight="1" x14ac:dyDescent="0.2"/>
    <row r="82" spans="1:113" ht="12" customHeight="1" x14ac:dyDescent="0.2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</row>
    <row r="86" spans="1:113" ht="9.9" customHeight="1" x14ac:dyDescent="0.2">
      <c r="C86" s="47"/>
    </row>
    <row r="87" spans="1:113" ht="9.9" customHeight="1" x14ac:dyDescent="0.2">
      <c r="C87" s="47"/>
    </row>
    <row r="88" spans="1:113" ht="9.9" customHeight="1" x14ac:dyDescent="0.2">
      <c r="C88" s="47"/>
    </row>
    <row r="90" spans="1:113" ht="9.75" customHeight="1" x14ac:dyDescent="0.2"/>
    <row r="91" spans="1:113" ht="9.9" customHeight="1" x14ac:dyDescent="0.2">
      <c r="C91" s="47"/>
    </row>
    <row r="92" spans="1:113" ht="9.9" customHeight="1" x14ac:dyDescent="0.2">
      <c r="C92" s="47"/>
    </row>
    <row r="93" spans="1:113" ht="9.9" customHeight="1" x14ac:dyDescent="0.2">
      <c r="C93" s="47"/>
    </row>
    <row r="94" spans="1:113" ht="9.9" customHeight="1" x14ac:dyDescent="0.2">
      <c r="C94" s="47"/>
    </row>
  </sheetData>
  <phoneticPr fontId="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16E9E-0EEA-421F-822B-ACA91B9838AD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3971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3970</v>
      </c>
      <c r="DC2" s="2"/>
      <c r="DD2" s="2"/>
      <c r="DE2" s="2"/>
      <c r="DF2" s="2"/>
      <c r="DG2" s="2"/>
      <c r="DH2" s="2"/>
      <c r="DI2" s="4" t="s">
        <v>286</v>
      </c>
    </row>
    <row r="3" spans="1:113" ht="5.0999999999999996" customHeight="1" x14ac:dyDescent="0.2"/>
    <row r="4" spans="1:113" ht="15.9" customHeight="1" x14ac:dyDescent="0.2">
      <c r="BD4" s="45" t="s">
        <v>3969</v>
      </c>
      <c r="DI4" s="6" t="s">
        <v>3968</v>
      </c>
    </row>
    <row r="5" spans="1:113" ht="14.1" customHeight="1" x14ac:dyDescent="0.2">
      <c r="BD5" s="7" t="s">
        <v>1</v>
      </c>
      <c r="DI5" s="8" t="s">
        <v>3967</v>
      </c>
    </row>
    <row r="6" spans="1:113" ht="12" customHeight="1" x14ac:dyDescent="0.2"/>
    <row r="7" spans="1:113" ht="12" customHeight="1" x14ac:dyDescent="0.2">
      <c r="A7" s="9"/>
      <c r="B7" s="29" t="s">
        <v>2</v>
      </c>
      <c r="C7" s="30"/>
      <c r="D7" s="30"/>
      <c r="E7" s="30"/>
      <c r="F7" s="30"/>
      <c r="G7" s="29" t="s">
        <v>3</v>
      </c>
      <c r="H7" s="30"/>
      <c r="I7" s="30"/>
      <c r="J7" s="2"/>
      <c r="K7" s="35" t="s">
        <v>4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2"/>
      <c r="AA7" s="2"/>
      <c r="AB7" s="2"/>
      <c r="AC7" s="35" t="s">
        <v>5</v>
      </c>
      <c r="AD7" s="36"/>
      <c r="AE7" s="36"/>
      <c r="AF7" s="36"/>
      <c r="AG7" s="36"/>
      <c r="AH7" s="36"/>
      <c r="AI7" s="36"/>
      <c r="AJ7" s="36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2"/>
      <c r="BE7" s="2"/>
      <c r="BF7" s="2"/>
      <c r="BG7" s="2"/>
      <c r="BH7" s="2"/>
      <c r="BI7" s="35" t="s">
        <v>6</v>
      </c>
      <c r="BJ7" s="36"/>
      <c r="BK7" s="36"/>
      <c r="BL7" s="36"/>
      <c r="BM7" s="36"/>
      <c r="BN7" s="36"/>
      <c r="BO7" s="2"/>
      <c r="BP7" s="2"/>
      <c r="BQ7" s="2"/>
      <c r="BR7" s="2"/>
      <c r="BS7" s="2"/>
      <c r="BT7" s="2"/>
      <c r="BU7" s="38" t="s">
        <v>9</v>
      </c>
      <c r="BV7" s="39"/>
      <c r="BW7" s="39"/>
      <c r="BX7" s="39"/>
      <c r="BY7" s="39"/>
      <c r="BZ7" s="39"/>
      <c r="CA7" s="39"/>
      <c r="CB7" s="39"/>
      <c r="CC7" s="39"/>
      <c r="CD7" s="2"/>
      <c r="CE7" s="2"/>
      <c r="CF7" s="10"/>
      <c r="CG7" s="2"/>
      <c r="CH7" s="29" t="s">
        <v>7</v>
      </c>
      <c r="CI7" s="30"/>
      <c r="CJ7" s="30"/>
      <c r="CK7" s="30"/>
      <c r="CL7" s="30"/>
      <c r="CM7" s="2"/>
      <c r="CN7" s="2"/>
      <c r="CO7" s="10"/>
      <c r="CP7" s="2"/>
      <c r="CQ7" s="10"/>
      <c r="CR7" s="29" t="s">
        <v>8</v>
      </c>
      <c r="CS7" s="30"/>
      <c r="CT7" s="30"/>
      <c r="CU7" s="30"/>
      <c r="CV7" s="30"/>
      <c r="CW7" s="2"/>
      <c r="CX7" s="2"/>
      <c r="CY7" s="10"/>
      <c r="CZ7" s="2"/>
      <c r="DA7" s="10"/>
      <c r="DB7" s="10"/>
      <c r="DC7" s="2"/>
      <c r="DD7" s="2"/>
      <c r="DE7" s="32" t="s">
        <v>10</v>
      </c>
      <c r="DF7" s="30"/>
      <c r="DG7" s="30"/>
      <c r="DH7" s="30"/>
      <c r="DI7" s="33"/>
    </row>
    <row r="8" spans="1:113" ht="12" customHeight="1" x14ac:dyDescent="0.2">
      <c r="A8" s="11"/>
      <c r="B8" s="31"/>
      <c r="C8" s="31"/>
      <c r="D8" s="31"/>
      <c r="E8" s="31"/>
      <c r="F8" s="31"/>
      <c r="G8" s="31"/>
      <c r="H8" s="31"/>
      <c r="I8" s="31"/>
      <c r="J8" s="12"/>
      <c r="K8" s="37"/>
      <c r="L8" s="37"/>
      <c r="M8" s="37"/>
      <c r="N8" s="37"/>
      <c r="O8" s="37"/>
      <c r="P8" s="37"/>
      <c r="Q8" s="37"/>
      <c r="R8" s="37"/>
      <c r="S8" s="12"/>
      <c r="T8" s="12"/>
      <c r="U8" s="12"/>
      <c r="V8" s="12"/>
      <c r="W8" s="12"/>
      <c r="X8" s="12"/>
      <c r="Y8" s="12"/>
      <c r="Z8" s="12"/>
      <c r="AA8" s="12"/>
      <c r="AB8" s="12"/>
      <c r="AC8" s="37"/>
      <c r="AD8" s="37"/>
      <c r="AE8" s="37"/>
      <c r="AF8" s="37"/>
      <c r="AG8" s="37"/>
      <c r="AH8" s="37"/>
      <c r="AI8" s="37"/>
      <c r="AJ8" s="37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3"/>
      <c r="AZ8" s="12"/>
      <c r="BA8" s="12"/>
      <c r="BB8" s="12"/>
      <c r="BC8" s="12"/>
      <c r="BD8" s="12"/>
      <c r="BE8" s="12"/>
      <c r="BF8" s="12"/>
      <c r="BG8" s="12"/>
      <c r="BH8" s="12"/>
      <c r="BI8" s="37"/>
      <c r="BJ8" s="37"/>
      <c r="BK8" s="37"/>
      <c r="BL8" s="37"/>
      <c r="BM8" s="37"/>
      <c r="BN8" s="37"/>
      <c r="BO8" s="12"/>
      <c r="BP8" s="12"/>
      <c r="BQ8" s="12"/>
      <c r="BR8" s="12"/>
      <c r="BS8" s="12"/>
      <c r="BT8" s="12"/>
      <c r="BU8" s="40"/>
      <c r="BV8" s="40"/>
      <c r="BW8" s="40"/>
      <c r="BX8" s="40"/>
      <c r="BY8" s="40"/>
      <c r="BZ8" s="40"/>
      <c r="CA8" s="40"/>
      <c r="CB8" s="40"/>
      <c r="CC8" s="40"/>
      <c r="CD8" s="12"/>
      <c r="CE8" s="12"/>
      <c r="CF8" s="13"/>
      <c r="CG8" s="12"/>
      <c r="CH8" s="31"/>
      <c r="CI8" s="31"/>
      <c r="CJ8" s="31"/>
      <c r="CK8" s="31"/>
      <c r="CL8" s="31"/>
      <c r="CM8" s="12"/>
      <c r="CN8" s="12"/>
      <c r="CO8" s="13"/>
      <c r="CP8" s="12"/>
      <c r="CQ8" s="13"/>
      <c r="CR8" s="31"/>
      <c r="CS8" s="31"/>
      <c r="CT8" s="31"/>
      <c r="CU8" s="31"/>
      <c r="CV8" s="31"/>
      <c r="CW8" s="12"/>
      <c r="CX8" s="12"/>
      <c r="CY8" s="13"/>
      <c r="CZ8" s="12"/>
      <c r="DA8" s="13"/>
      <c r="DB8" s="13"/>
      <c r="DC8" s="12"/>
      <c r="DD8" s="12"/>
      <c r="DE8" s="31"/>
      <c r="DF8" s="31"/>
      <c r="DG8" s="31"/>
      <c r="DH8" s="31"/>
      <c r="DI8" s="34"/>
    </row>
    <row r="9" spans="1:113" ht="1.5" customHeight="1" x14ac:dyDescent="0.2"/>
    <row r="10" spans="1:113" ht="9.9" customHeight="1" x14ac:dyDescent="0.2">
      <c r="D10" s="14" t="s">
        <v>11</v>
      </c>
      <c r="H10" s="7" t="s">
        <v>43</v>
      </c>
      <c r="K10" s="15" t="s">
        <v>257</v>
      </c>
      <c r="AC10" s="15" t="s">
        <v>258</v>
      </c>
      <c r="BI10" s="15" t="s">
        <v>38</v>
      </c>
      <c r="CC10" s="16" t="s">
        <v>3966</v>
      </c>
      <c r="CL10" s="8" t="s">
        <v>3949</v>
      </c>
      <c r="DI10" s="8" t="s">
        <v>3965</v>
      </c>
    </row>
    <row r="11" spans="1:113" ht="9.9" customHeight="1" x14ac:dyDescent="0.2">
      <c r="D11" s="14" t="s">
        <v>16</v>
      </c>
      <c r="H11" s="7" t="s">
        <v>36</v>
      </c>
      <c r="K11" s="15" t="s">
        <v>239</v>
      </c>
      <c r="AC11" s="15" t="s">
        <v>56</v>
      </c>
      <c r="BI11" s="15" t="s">
        <v>18</v>
      </c>
      <c r="CC11" s="16" t="s">
        <v>3964</v>
      </c>
      <c r="CL11" s="8" t="s">
        <v>3919</v>
      </c>
      <c r="CS11" s="8" t="s">
        <v>3963</v>
      </c>
      <c r="CY11" s="8" t="s">
        <v>3963</v>
      </c>
      <c r="DI11" s="8" t="s">
        <v>3962</v>
      </c>
    </row>
    <row r="12" spans="1:113" ht="9.9" customHeight="1" x14ac:dyDescent="0.2">
      <c r="D12" s="14" t="s">
        <v>17</v>
      </c>
      <c r="H12" s="7" t="s">
        <v>97</v>
      </c>
      <c r="K12" s="15" t="s">
        <v>250</v>
      </c>
      <c r="AC12" s="15" t="s">
        <v>56</v>
      </c>
      <c r="BI12" s="15" t="s">
        <v>18</v>
      </c>
      <c r="CC12" s="16" t="s">
        <v>3961</v>
      </c>
      <c r="CL12" s="8" t="s">
        <v>3949</v>
      </c>
      <c r="CS12" s="8" t="s">
        <v>3960</v>
      </c>
      <c r="CY12" s="8" t="s">
        <v>3901</v>
      </c>
      <c r="DI12" s="8" t="s">
        <v>3959</v>
      </c>
    </row>
    <row r="13" spans="1:113" ht="9.9" customHeight="1" x14ac:dyDescent="0.2">
      <c r="D13" s="14" t="s">
        <v>23</v>
      </c>
      <c r="H13" s="7" t="s">
        <v>79</v>
      </c>
      <c r="K13" s="15" t="s">
        <v>245</v>
      </c>
      <c r="AC13" s="15" t="s">
        <v>73</v>
      </c>
      <c r="BI13" s="15" t="s">
        <v>18</v>
      </c>
      <c r="CC13" s="16" t="s">
        <v>3958</v>
      </c>
      <c r="CL13" s="8" t="s">
        <v>3898</v>
      </c>
      <c r="CS13" s="8" t="s">
        <v>3957</v>
      </c>
      <c r="CY13" s="8" t="s">
        <v>3956</v>
      </c>
      <c r="DI13" s="8" t="s">
        <v>3955</v>
      </c>
    </row>
    <row r="14" spans="1:113" ht="9.9" customHeight="1" x14ac:dyDescent="0.2">
      <c r="D14" s="14" t="s">
        <v>36</v>
      </c>
      <c r="H14" s="7" t="s">
        <v>17</v>
      </c>
      <c r="K14" s="15" t="s">
        <v>229</v>
      </c>
      <c r="AC14" s="15" t="s">
        <v>230</v>
      </c>
      <c r="BI14" s="15" t="s">
        <v>18</v>
      </c>
      <c r="CC14" s="16" t="s">
        <v>3954</v>
      </c>
      <c r="CL14" s="8" t="s">
        <v>3908</v>
      </c>
      <c r="CS14" s="8" t="s">
        <v>3953</v>
      </c>
      <c r="CY14" s="8" t="s">
        <v>3952</v>
      </c>
      <c r="DI14" s="8" t="s">
        <v>3951</v>
      </c>
    </row>
    <row r="15" spans="1:113" ht="9.9" customHeight="1" x14ac:dyDescent="0.2">
      <c r="D15" s="14" t="s">
        <v>43</v>
      </c>
      <c r="H15" s="7" t="s">
        <v>44</v>
      </c>
      <c r="K15" s="15" t="s">
        <v>236</v>
      </c>
      <c r="AC15" s="15" t="s">
        <v>45</v>
      </c>
      <c r="BI15" s="15" t="s">
        <v>18</v>
      </c>
      <c r="CC15" s="16" t="s">
        <v>3950</v>
      </c>
      <c r="CL15" s="8" t="s">
        <v>3949</v>
      </c>
      <c r="CS15" s="8" t="s">
        <v>3948</v>
      </c>
      <c r="CY15" s="8" t="s">
        <v>3947</v>
      </c>
      <c r="DI15" s="8" t="s">
        <v>3946</v>
      </c>
    </row>
    <row r="16" spans="1:113" ht="9.9" customHeight="1" x14ac:dyDescent="0.2">
      <c r="D16" s="14" t="s">
        <v>50</v>
      </c>
      <c r="H16" s="7" t="s">
        <v>91</v>
      </c>
      <c r="K16" s="15" t="s">
        <v>254</v>
      </c>
      <c r="AC16" s="15" t="s">
        <v>118</v>
      </c>
      <c r="BI16" s="15" t="s">
        <v>18</v>
      </c>
      <c r="CC16" s="16" t="s">
        <v>3945</v>
      </c>
      <c r="CL16" s="8" t="s">
        <v>171</v>
      </c>
      <c r="CS16" s="8" t="s">
        <v>3944</v>
      </c>
      <c r="CY16" s="8" t="s">
        <v>2057</v>
      </c>
      <c r="DI16" s="8" t="s">
        <v>3943</v>
      </c>
    </row>
    <row r="17" spans="4:113" ht="9.9" customHeight="1" x14ac:dyDescent="0.2">
      <c r="D17" s="14" t="s">
        <v>12</v>
      </c>
      <c r="H17" s="7" t="s">
        <v>23</v>
      </c>
      <c r="K17" s="15" t="s">
        <v>231</v>
      </c>
      <c r="AC17" s="15" t="s">
        <v>232</v>
      </c>
      <c r="BI17" s="15" t="s">
        <v>38</v>
      </c>
      <c r="CC17" s="16" t="s">
        <v>3942</v>
      </c>
      <c r="CL17" s="8" t="s">
        <v>1981</v>
      </c>
      <c r="CS17" s="8" t="s">
        <v>3941</v>
      </c>
      <c r="CY17" s="8" t="s">
        <v>3940</v>
      </c>
      <c r="DI17" s="8" t="s">
        <v>3939</v>
      </c>
    </row>
    <row r="18" spans="4:113" ht="9.9" customHeight="1" x14ac:dyDescent="0.2">
      <c r="D18" s="14" t="s">
        <v>61</v>
      </c>
      <c r="H18" s="7" t="s">
        <v>61</v>
      </c>
      <c r="K18" s="15" t="s">
        <v>240</v>
      </c>
      <c r="AC18" s="15" t="s">
        <v>241</v>
      </c>
      <c r="BI18" s="15" t="s">
        <v>38</v>
      </c>
      <c r="CC18" s="16" t="s">
        <v>3938</v>
      </c>
      <c r="CL18" s="8" t="s">
        <v>1940</v>
      </c>
      <c r="CS18" s="8" t="s">
        <v>3937</v>
      </c>
      <c r="CY18" s="8" t="s">
        <v>3936</v>
      </c>
      <c r="DI18" s="8" t="s">
        <v>3935</v>
      </c>
    </row>
    <row r="19" spans="4:113" ht="9.9" customHeight="1" x14ac:dyDescent="0.2">
      <c r="D19" s="14" t="s">
        <v>44</v>
      </c>
      <c r="H19" s="7" t="s">
        <v>66</v>
      </c>
      <c r="K19" s="15" t="s">
        <v>242</v>
      </c>
      <c r="AC19" s="15" t="s">
        <v>243</v>
      </c>
      <c r="BI19" s="15" t="s">
        <v>38</v>
      </c>
      <c r="CC19" s="16" t="s">
        <v>3934</v>
      </c>
      <c r="CL19" s="8" t="s">
        <v>3885</v>
      </c>
      <c r="CS19" s="8" t="s">
        <v>3933</v>
      </c>
      <c r="CY19" s="8" t="s">
        <v>3932</v>
      </c>
      <c r="DI19" s="8" t="s">
        <v>3931</v>
      </c>
    </row>
    <row r="20" spans="4:113" ht="9.9" customHeight="1" x14ac:dyDescent="0.2">
      <c r="D20" s="14" t="s">
        <v>71</v>
      </c>
      <c r="H20" s="7" t="s">
        <v>12</v>
      </c>
      <c r="K20" s="15" t="s">
        <v>226</v>
      </c>
      <c r="AC20" s="15" t="s">
        <v>227</v>
      </c>
      <c r="BI20" s="15" t="s">
        <v>38</v>
      </c>
      <c r="CC20" s="16" t="s">
        <v>3930</v>
      </c>
      <c r="CL20" s="8" t="s">
        <v>1981</v>
      </c>
      <c r="CS20" s="8" t="s">
        <v>3929</v>
      </c>
      <c r="CY20" s="8" t="s">
        <v>2037</v>
      </c>
      <c r="DI20" s="8" t="s">
        <v>3928</v>
      </c>
    </row>
    <row r="21" spans="4:113" ht="9.9" customHeight="1" x14ac:dyDescent="0.2">
      <c r="D21" s="14" t="s">
        <v>78</v>
      </c>
      <c r="H21" s="7" t="s">
        <v>50</v>
      </c>
      <c r="K21" s="15" t="s">
        <v>251</v>
      </c>
      <c r="AC21" s="15" t="s">
        <v>104</v>
      </c>
      <c r="BI21" s="15" t="s">
        <v>38</v>
      </c>
      <c r="CC21" s="16" t="s">
        <v>3927</v>
      </c>
      <c r="CL21" s="8" t="s">
        <v>3850</v>
      </c>
      <c r="CS21" s="8" t="s">
        <v>3926</v>
      </c>
      <c r="CY21" s="8" t="s">
        <v>126</v>
      </c>
      <c r="DI21" s="8" t="s">
        <v>3925</v>
      </c>
    </row>
    <row r="22" spans="4:113" ht="9.9" customHeight="1" x14ac:dyDescent="0.2">
      <c r="D22" s="14" t="s">
        <v>79</v>
      </c>
      <c r="H22" s="7" t="s">
        <v>71</v>
      </c>
      <c r="K22" s="15" t="s">
        <v>255</v>
      </c>
      <c r="AC22" s="15" t="s">
        <v>256</v>
      </c>
      <c r="BI22" s="15" t="s">
        <v>38</v>
      </c>
      <c r="CC22" s="16" t="s">
        <v>3924</v>
      </c>
      <c r="CL22" s="8" t="s">
        <v>2008</v>
      </c>
      <c r="CS22" s="8" t="s">
        <v>3923</v>
      </c>
      <c r="CY22" s="8" t="s">
        <v>3922</v>
      </c>
      <c r="DI22" s="8" t="s">
        <v>3921</v>
      </c>
    </row>
    <row r="23" spans="4:113" ht="9.9" customHeight="1" x14ac:dyDescent="0.2">
      <c r="D23" s="14" t="s">
        <v>91</v>
      </c>
      <c r="H23" s="7" t="s">
        <v>51</v>
      </c>
      <c r="K23" s="15" t="s">
        <v>237</v>
      </c>
      <c r="AC23" s="15" t="s">
        <v>238</v>
      </c>
      <c r="BI23" s="15" t="s">
        <v>38</v>
      </c>
      <c r="CC23" s="16" t="s">
        <v>3920</v>
      </c>
      <c r="CL23" s="8" t="s">
        <v>3919</v>
      </c>
      <c r="CS23" s="8" t="s">
        <v>3918</v>
      </c>
      <c r="CY23" s="8" t="s">
        <v>3917</v>
      </c>
      <c r="DI23" s="8" t="s">
        <v>3916</v>
      </c>
    </row>
    <row r="24" spans="4:113" ht="9.9" customHeight="1" x14ac:dyDescent="0.2">
      <c r="D24" s="14" t="s">
        <v>97</v>
      </c>
      <c r="H24" s="7" t="s">
        <v>103</v>
      </c>
      <c r="K24" s="15" t="s">
        <v>270</v>
      </c>
      <c r="AC24" s="15" t="s">
        <v>104</v>
      </c>
      <c r="BI24" s="15" t="s">
        <v>38</v>
      </c>
      <c r="CC24" s="16" t="s">
        <v>3915</v>
      </c>
      <c r="CL24" s="8" t="s">
        <v>171</v>
      </c>
      <c r="CS24" s="8" t="s">
        <v>146</v>
      </c>
      <c r="CY24" s="8" t="s">
        <v>3862</v>
      </c>
      <c r="DI24" s="8" t="s">
        <v>3914</v>
      </c>
    </row>
    <row r="25" spans="4:113" ht="9.9" customHeight="1" x14ac:dyDescent="0.2">
      <c r="D25" s="14" t="s">
        <v>103</v>
      </c>
      <c r="H25" s="7" t="s">
        <v>129</v>
      </c>
      <c r="K25" s="15" t="s">
        <v>263</v>
      </c>
      <c r="AC25" s="15" t="s">
        <v>264</v>
      </c>
      <c r="BI25" s="15" t="s">
        <v>38</v>
      </c>
      <c r="CC25" s="16" t="s">
        <v>3913</v>
      </c>
      <c r="CL25" s="8" t="s">
        <v>19</v>
      </c>
      <c r="CS25" s="8" t="s">
        <v>3912</v>
      </c>
      <c r="CY25" s="8" t="s">
        <v>3911</v>
      </c>
      <c r="DI25" s="8" t="s">
        <v>3910</v>
      </c>
    </row>
    <row r="26" spans="4:113" ht="9.9" customHeight="1" x14ac:dyDescent="0.2">
      <c r="D26" s="14" t="s">
        <v>111</v>
      </c>
      <c r="H26" s="7" t="s">
        <v>185</v>
      </c>
      <c r="K26" s="15" t="s">
        <v>268</v>
      </c>
      <c r="AC26" s="15" t="s">
        <v>269</v>
      </c>
      <c r="BI26" s="15" t="s">
        <v>214</v>
      </c>
      <c r="CC26" s="16" t="s">
        <v>3909</v>
      </c>
      <c r="CL26" s="8" t="s">
        <v>3908</v>
      </c>
      <c r="CS26" s="8" t="s">
        <v>3907</v>
      </c>
      <c r="CY26" s="8" t="s">
        <v>3906</v>
      </c>
      <c r="DI26" s="8" t="s">
        <v>3905</v>
      </c>
    </row>
    <row r="27" spans="4:113" ht="9.9" customHeight="1" x14ac:dyDescent="0.2">
      <c r="D27" s="14" t="s">
        <v>117</v>
      </c>
      <c r="H27" s="7" t="s">
        <v>37</v>
      </c>
      <c r="K27" s="15" t="s">
        <v>234</v>
      </c>
      <c r="AC27" s="15" t="s">
        <v>235</v>
      </c>
      <c r="BI27" s="15" t="s">
        <v>38</v>
      </c>
      <c r="CC27" s="16" t="s">
        <v>3904</v>
      </c>
      <c r="CL27" s="8" t="s">
        <v>3903</v>
      </c>
      <c r="CS27" s="8" t="s">
        <v>3902</v>
      </c>
      <c r="CY27" s="8" t="s">
        <v>3901</v>
      </c>
      <c r="DI27" s="8" t="s">
        <v>3900</v>
      </c>
    </row>
    <row r="28" spans="4:113" ht="9.9" customHeight="1" x14ac:dyDescent="0.2">
      <c r="D28" s="14" t="s">
        <v>51</v>
      </c>
      <c r="H28" s="7" t="s">
        <v>136</v>
      </c>
      <c r="K28" s="15" t="s">
        <v>259</v>
      </c>
      <c r="AC28" s="15" t="s">
        <v>56</v>
      </c>
      <c r="BI28" s="15" t="s">
        <v>18</v>
      </c>
      <c r="CC28" s="16" t="s">
        <v>3899</v>
      </c>
      <c r="CL28" s="8" t="s">
        <v>3898</v>
      </c>
      <c r="CS28" s="8" t="s">
        <v>3897</v>
      </c>
      <c r="CY28" s="8" t="s">
        <v>3896</v>
      </c>
      <c r="DI28" s="8" t="s">
        <v>3895</v>
      </c>
    </row>
    <row r="29" spans="4:113" ht="9.9" customHeight="1" x14ac:dyDescent="0.2">
      <c r="D29" s="14" t="s">
        <v>129</v>
      </c>
      <c r="H29" s="7" t="s">
        <v>156</v>
      </c>
      <c r="K29" s="15" t="s">
        <v>277</v>
      </c>
      <c r="AC29" s="15" t="s">
        <v>264</v>
      </c>
      <c r="BI29" s="15" t="s">
        <v>38</v>
      </c>
      <c r="CC29" s="16" t="s">
        <v>3894</v>
      </c>
      <c r="CL29" s="8" t="s">
        <v>3850</v>
      </c>
      <c r="CS29" s="8" t="s">
        <v>3893</v>
      </c>
      <c r="CY29" s="8" t="s">
        <v>3892</v>
      </c>
      <c r="DI29" s="8" t="s">
        <v>3891</v>
      </c>
    </row>
    <row r="30" spans="4:113" ht="9.9" customHeight="1" x14ac:dyDescent="0.2">
      <c r="D30" s="14" t="s">
        <v>135</v>
      </c>
      <c r="H30" s="7" t="s">
        <v>177</v>
      </c>
      <c r="K30" s="15" t="s">
        <v>267</v>
      </c>
      <c r="AC30" s="15" t="s">
        <v>178</v>
      </c>
      <c r="BI30" s="15" t="s">
        <v>18</v>
      </c>
      <c r="CC30" s="16" t="s">
        <v>3890</v>
      </c>
      <c r="CL30" s="8" t="s">
        <v>106</v>
      </c>
      <c r="CS30" s="8" t="s">
        <v>3889</v>
      </c>
      <c r="CY30" s="8" t="s">
        <v>3888</v>
      </c>
      <c r="DI30" s="8" t="s">
        <v>3887</v>
      </c>
    </row>
    <row r="31" spans="4:113" ht="9.9" customHeight="1" x14ac:dyDescent="0.2">
      <c r="D31" s="14" t="s">
        <v>142</v>
      </c>
      <c r="H31" s="7" t="s">
        <v>72</v>
      </c>
      <c r="K31" s="15" t="s">
        <v>244</v>
      </c>
      <c r="AC31" s="15" t="s">
        <v>73</v>
      </c>
      <c r="BI31" s="15" t="s">
        <v>18</v>
      </c>
      <c r="CC31" s="16" t="s">
        <v>3886</v>
      </c>
      <c r="CL31" s="8" t="s">
        <v>3885</v>
      </c>
      <c r="CS31" s="8" t="s">
        <v>3884</v>
      </c>
      <c r="CY31" s="8" t="s">
        <v>3883</v>
      </c>
      <c r="DI31" s="8" t="s">
        <v>3882</v>
      </c>
    </row>
    <row r="32" spans="4:113" ht="9.9" customHeight="1" x14ac:dyDescent="0.2">
      <c r="D32" s="14" t="s">
        <v>149</v>
      </c>
      <c r="H32" s="7" t="s">
        <v>143</v>
      </c>
      <c r="K32" s="15" t="s">
        <v>260</v>
      </c>
      <c r="AC32" s="15" t="s">
        <v>261</v>
      </c>
      <c r="BI32" s="15" t="s">
        <v>18</v>
      </c>
      <c r="CC32" s="16" t="s">
        <v>3881</v>
      </c>
      <c r="CL32" s="8" t="s">
        <v>19</v>
      </c>
      <c r="CS32" s="8" t="s">
        <v>3880</v>
      </c>
      <c r="CY32" s="8" t="s">
        <v>3879</v>
      </c>
      <c r="DI32" s="8" t="s">
        <v>3878</v>
      </c>
    </row>
    <row r="33" spans="4:113" ht="9.9" customHeight="1" x14ac:dyDescent="0.2">
      <c r="D33" s="14" t="s">
        <v>156</v>
      </c>
      <c r="H33" s="7" t="s">
        <v>149</v>
      </c>
      <c r="K33" s="15" t="s">
        <v>265</v>
      </c>
      <c r="AC33" s="15" t="s">
        <v>163</v>
      </c>
      <c r="BI33" s="15" t="s">
        <v>38</v>
      </c>
      <c r="CC33" s="16" t="s">
        <v>3877</v>
      </c>
      <c r="CL33" s="8" t="s">
        <v>1954</v>
      </c>
      <c r="CS33" s="8" t="s">
        <v>3876</v>
      </c>
      <c r="CY33" s="8" t="s">
        <v>132</v>
      </c>
      <c r="DI33" s="8" t="s">
        <v>3875</v>
      </c>
    </row>
    <row r="34" spans="4:113" ht="9.9" customHeight="1" x14ac:dyDescent="0.2">
      <c r="D34" s="14" t="s">
        <v>162</v>
      </c>
      <c r="H34" s="7" t="s">
        <v>92</v>
      </c>
      <c r="K34" s="15" t="s">
        <v>248</v>
      </c>
      <c r="AC34" s="15" t="s">
        <v>249</v>
      </c>
      <c r="BI34" s="15" t="s">
        <v>18</v>
      </c>
      <c r="CC34" s="16" t="s">
        <v>3874</v>
      </c>
      <c r="CL34" s="8" t="s">
        <v>3869</v>
      </c>
      <c r="CS34" s="8" t="s">
        <v>3873</v>
      </c>
      <c r="CY34" s="8" t="s">
        <v>3872</v>
      </c>
      <c r="DI34" s="8" t="s">
        <v>3871</v>
      </c>
    </row>
    <row r="35" spans="4:113" ht="9.9" customHeight="1" x14ac:dyDescent="0.2">
      <c r="D35" s="14" t="s">
        <v>37</v>
      </c>
      <c r="H35" s="7" t="s">
        <v>28</v>
      </c>
      <c r="K35" s="15" t="s">
        <v>233</v>
      </c>
      <c r="AC35" s="15" t="s">
        <v>29</v>
      </c>
      <c r="BI35" s="15" t="s">
        <v>38</v>
      </c>
      <c r="CC35" s="16" t="s">
        <v>3870</v>
      </c>
      <c r="CL35" s="8" t="s">
        <v>3869</v>
      </c>
      <c r="CS35" s="8" t="s">
        <v>3868</v>
      </c>
      <c r="CY35" s="8" t="s">
        <v>3867</v>
      </c>
      <c r="DI35" s="8" t="s">
        <v>3866</v>
      </c>
    </row>
    <row r="36" spans="4:113" ht="9.9" customHeight="1" x14ac:dyDescent="0.2">
      <c r="D36" s="14" t="s">
        <v>176</v>
      </c>
      <c r="H36" s="7" t="s">
        <v>212</v>
      </c>
      <c r="K36" s="15" t="s">
        <v>274</v>
      </c>
      <c r="AC36" s="15" t="s">
        <v>213</v>
      </c>
      <c r="BI36" s="15" t="s">
        <v>214</v>
      </c>
      <c r="CC36" s="16" t="s">
        <v>3865</v>
      </c>
      <c r="CL36" s="8" t="s">
        <v>3864</v>
      </c>
      <c r="CS36" s="8" t="s">
        <v>3863</v>
      </c>
      <c r="CY36" s="8" t="s">
        <v>3862</v>
      </c>
      <c r="DI36" s="8" t="s">
        <v>3861</v>
      </c>
    </row>
    <row r="37" spans="4:113" ht="9.9" customHeight="1" x14ac:dyDescent="0.2">
      <c r="D37" s="14" t="s">
        <v>184</v>
      </c>
      <c r="H37" s="7" t="s">
        <v>198</v>
      </c>
      <c r="K37" s="15" t="s">
        <v>271</v>
      </c>
      <c r="AC37" s="15" t="s">
        <v>272</v>
      </c>
      <c r="BI37" s="15" t="s">
        <v>199</v>
      </c>
      <c r="CC37" s="16" t="s">
        <v>3860</v>
      </c>
      <c r="CL37" s="8" t="s">
        <v>3859</v>
      </c>
      <c r="CS37" s="8" t="s">
        <v>3858</v>
      </c>
      <c r="CY37" s="8" t="s">
        <v>3857</v>
      </c>
      <c r="DI37" s="8" t="s">
        <v>3856</v>
      </c>
    </row>
    <row r="38" spans="4:113" ht="9.9" customHeight="1" x14ac:dyDescent="0.2">
      <c r="D38" s="14" t="s">
        <v>191</v>
      </c>
      <c r="H38" s="7" t="s">
        <v>197</v>
      </c>
      <c r="K38" s="15" t="s">
        <v>273</v>
      </c>
      <c r="AC38" s="15" t="s">
        <v>206</v>
      </c>
      <c r="BI38" s="15" t="s">
        <v>38</v>
      </c>
      <c r="CC38" s="16" t="s">
        <v>3855</v>
      </c>
      <c r="CL38" s="8" t="s">
        <v>19</v>
      </c>
      <c r="CS38" s="8" t="s">
        <v>3854</v>
      </c>
      <c r="CY38" s="8" t="s">
        <v>3853</v>
      </c>
      <c r="DI38" s="8" t="s">
        <v>3852</v>
      </c>
    </row>
    <row r="39" spans="4:113" ht="9.9" customHeight="1" x14ac:dyDescent="0.2">
      <c r="D39" s="14" t="s">
        <v>197</v>
      </c>
      <c r="H39" s="7" t="s">
        <v>170</v>
      </c>
      <c r="K39" s="15" t="s">
        <v>266</v>
      </c>
      <c r="AC39" s="15" t="s">
        <v>56</v>
      </c>
      <c r="BI39" s="15" t="s">
        <v>18</v>
      </c>
      <c r="CC39" s="16" t="s">
        <v>3851</v>
      </c>
      <c r="CL39" s="8" t="s">
        <v>3850</v>
      </c>
      <c r="CS39" s="8" t="s">
        <v>3849</v>
      </c>
      <c r="CY39" s="8" t="s">
        <v>3848</v>
      </c>
      <c r="DI39" s="8" t="s">
        <v>3847</v>
      </c>
    </row>
    <row r="40" spans="4:113" ht="9.9" customHeight="1" x14ac:dyDescent="0.2">
      <c r="D40" s="14" t="s">
        <v>205</v>
      </c>
      <c r="H40" s="7" t="s">
        <v>220</v>
      </c>
      <c r="K40" s="15" t="s">
        <v>275</v>
      </c>
      <c r="AC40" s="15" t="s">
        <v>276</v>
      </c>
      <c r="BI40" s="15" t="s">
        <v>214</v>
      </c>
      <c r="CC40" s="16" t="s">
        <v>3846</v>
      </c>
      <c r="CL40" s="8" t="s">
        <v>1954</v>
      </c>
      <c r="CS40" s="8" t="s">
        <v>3845</v>
      </c>
      <c r="CY40" s="8" t="s">
        <v>3844</v>
      </c>
      <c r="DI40" s="8" t="s">
        <v>3843</v>
      </c>
    </row>
    <row r="41" spans="4:113" ht="9.9" customHeight="1" x14ac:dyDescent="0.2">
      <c r="D41" s="14" t="s">
        <v>136</v>
      </c>
      <c r="H41" s="7" t="s">
        <v>85</v>
      </c>
      <c r="K41" s="15" t="s">
        <v>246</v>
      </c>
      <c r="AC41" s="15" t="s">
        <v>247</v>
      </c>
      <c r="BI41" s="15" t="s">
        <v>38</v>
      </c>
      <c r="CC41" s="16" t="s">
        <v>3842</v>
      </c>
      <c r="CL41" s="8" t="s">
        <v>3841</v>
      </c>
      <c r="CS41" s="8" t="s">
        <v>3840</v>
      </c>
      <c r="CY41" s="8" t="s">
        <v>3839</v>
      </c>
      <c r="DI41" s="8" t="s">
        <v>3838</v>
      </c>
    </row>
    <row r="42" spans="4:113" ht="9.9" customHeight="1" x14ac:dyDescent="0.2">
      <c r="D42" s="14" t="s">
        <v>72</v>
      </c>
      <c r="H42" s="7" t="s">
        <v>112</v>
      </c>
      <c r="K42" s="15" t="s">
        <v>252</v>
      </c>
      <c r="AC42" s="15" t="s">
        <v>253</v>
      </c>
      <c r="BI42" s="15" t="s">
        <v>18</v>
      </c>
      <c r="CC42" s="16" t="s">
        <v>3837</v>
      </c>
      <c r="CL42" s="8" t="s">
        <v>3836</v>
      </c>
      <c r="CS42" s="8" t="s">
        <v>3835</v>
      </c>
      <c r="CY42" s="8" t="s">
        <v>3834</v>
      </c>
      <c r="DI42" s="8" t="s">
        <v>3833</v>
      </c>
    </row>
    <row r="43" spans="4:113" ht="9.9" customHeight="1" x14ac:dyDescent="0.2">
      <c r="D43" s="14" t="s">
        <v>185</v>
      </c>
      <c r="H43" s="7" t="s">
        <v>221</v>
      </c>
      <c r="K43" s="15" t="s">
        <v>279</v>
      </c>
      <c r="AC43" s="15" t="s">
        <v>280</v>
      </c>
      <c r="BI43" s="15" t="s">
        <v>214</v>
      </c>
      <c r="CC43" s="16" t="s">
        <v>3832</v>
      </c>
      <c r="CL43" s="8" t="s">
        <v>1954</v>
      </c>
      <c r="CS43" s="8" t="s">
        <v>3831</v>
      </c>
      <c r="CY43" s="8" t="s">
        <v>3830</v>
      </c>
      <c r="DI43" s="8" t="s">
        <v>3829</v>
      </c>
    </row>
    <row r="44" spans="4:113" ht="9.9" customHeight="1" x14ac:dyDescent="0.2">
      <c r="D44" s="14" t="s">
        <v>177</v>
      </c>
      <c r="H44" s="7" t="s">
        <v>150</v>
      </c>
      <c r="K44" s="15" t="s">
        <v>262</v>
      </c>
      <c r="AC44" s="15" t="s">
        <v>151</v>
      </c>
      <c r="BI44" s="15" t="s">
        <v>38</v>
      </c>
      <c r="CC44" s="16" t="s">
        <v>3828</v>
      </c>
      <c r="CL44" s="8" t="s">
        <v>19</v>
      </c>
      <c r="CS44" s="8" t="s">
        <v>3827</v>
      </c>
      <c r="CY44" s="8" t="s">
        <v>3826</v>
      </c>
      <c r="DI44" s="8" t="s">
        <v>3825</v>
      </c>
    </row>
    <row r="64" spans="3:3" ht="9.9" customHeight="1" x14ac:dyDescent="0.2">
      <c r="C64" s="44" t="s">
        <v>3824</v>
      </c>
    </row>
    <row r="65" spans="1:113" ht="9.9" customHeight="1" x14ac:dyDescent="0.2">
      <c r="C65" s="44" t="s">
        <v>3823</v>
      </c>
    </row>
    <row r="66" spans="1:113" ht="9" customHeight="1" x14ac:dyDescent="0.2"/>
    <row r="67" spans="1:113" ht="12" customHeight="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8" t="s">
        <v>3822</v>
      </c>
    </row>
    <row r="68" spans="1:113" ht="5.0999999999999996" customHeight="1" x14ac:dyDescent="0.2"/>
    <row r="69" spans="1:113" ht="9.9" customHeight="1" x14ac:dyDescent="0.2">
      <c r="E69" s="1" t="s">
        <v>3821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1918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2"/>
    </row>
    <row r="72" spans="1:113" ht="9.9" customHeight="1" x14ac:dyDescent="0.2">
      <c r="BF72" s="23"/>
      <c r="DI72" s="25"/>
    </row>
    <row r="73" spans="1:113" ht="9.9" customHeight="1" x14ac:dyDescent="0.2">
      <c r="BF73" s="23"/>
      <c r="DI73" s="25"/>
    </row>
    <row r="74" spans="1:113" ht="9.9" customHeight="1" x14ac:dyDescent="0.2">
      <c r="BF74" s="11"/>
      <c r="BG74" s="12"/>
      <c r="BH74" s="12"/>
      <c r="BI74" s="12"/>
      <c r="BJ74" s="12"/>
      <c r="BK74" s="12"/>
      <c r="BL74" s="12"/>
      <c r="BM74" s="12"/>
      <c r="BN74" s="12"/>
      <c r="BO74" s="12"/>
      <c r="BP74" s="26" t="s">
        <v>1</v>
      </c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28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H7:CL8"/>
    <mergeCell ref="CR7:CV8"/>
    <mergeCell ref="DE7:DI8"/>
    <mergeCell ref="B7:F8"/>
    <mergeCell ref="G7:I8"/>
    <mergeCell ref="K7:R8"/>
    <mergeCell ref="AC7:AJ8"/>
    <mergeCell ref="BI7:BN8"/>
    <mergeCell ref="BU7:CC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0E0E8-D417-47C0-9F1D-1C161FAE3ACD}">
  <dimension ref="A1:DI25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4016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3970</v>
      </c>
      <c r="DC2" s="2"/>
      <c r="DD2" s="2"/>
      <c r="DE2" s="2"/>
      <c r="DF2" s="2"/>
      <c r="DG2" s="2"/>
      <c r="DH2" s="2"/>
      <c r="DI2" s="4" t="s">
        <v>286</v>
      </c>
    </row>
    <row r="3" spans="1:113" ht="5.0999999999999996" customHeight="1" x14ac:dyDescent="0.2"/>
    <row r="4" spans="1:113" ht="15.9" customHeight="1" x14ac:dyDescent="0.2">
      <c r="BD4" s="5" t="s">
        <v>287</v>
      </c>
      <c r="DI4" s="6" t="s">
        <v>3968</v>
      </c>
    </row>
    <row r="5" spans="1:113" ht="14.1" customHeight="1" x14ac:dyDescent="0.2">
      <c r="BD5" s="7" t="s">
        <v>1</v>
      </c>
      <c r="DI5" s="8" t="s">
        <v>3967</v>
      </c>
    </row>
    <row r="6" spans="1:113" ht="12" customHeight="1" x14ac:dyDescent="0.2"/>
    <row r="7" spans="1:113" ht="9.9" customHeight="1" x14ac:dyDescent="0.2">
      <c r="A7" s="9" t="s">
        <v>288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17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3954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3951</v>
      </c>
      <c r="CS7" s="2" t="s">
        <v>290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 x14ac:dyDescent="0.2">
      <c r="A8" s="23" t="s">
        <v>291</v>
      </c>
      <c r="T8" s="24" t="s">
        <v>292</v>
      </c>
      <c r="BD8" s="1" t="s">
        <v>293</v>
      </c>
      <c r="BW8" s="24" t="s">
        <v>5554</v>
      </c>
      <c r="CR8" s="16" t="s">
        <v>61</v>
      </c>
      <c r="CS8" s="1" t="s">
        <v>295</v>
      </c>
      <c r="DI8" s="25"/>
    </row>
    <row r="9" spans="1:113" ht="9.9" customHeight="1" x14ac:dyDescent="0.2">
      <c r="A9" s="23" t="s">
        <v>296</v>
      </c>
      <c r="T9" s="24" t="s">
        <v>297</v>
      </c>
      <c r="BD9" s="1" t="s">
        <v>298</v>
      </c>
      <c r="BW9" s="24" t="s">
        <v>5593</v>
      </c>
      <c r="DI9" s="25"/>
    </row>
    <row r="10" spans="1:113" ht="9.9" customHeight="1" x14ac:dyDescent="0.2">
      <c r="A10" s="23" t="s">
        <v>300</v>
      </c>
      <c r="T10" s="24" t="s">
        <v>18</v>
      </c>
      <c r="BD10" s="1" t="s">
        <v>301</v>
      </c>
      <c r="BW10" s="24" t="s">
        <v>1151</v>
      </c>
      <c r="DI10" s="25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6" t="s">
        <v>3966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7" t="s">
        <v>3965</v>
      </c>
      <c r="CS11" s="12" t="s">
        <v>290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8"/>
    </row>
    <row r="12" spans="1:113" ht="5.0999999999999996" customHeight="1" x14ac:dyDescent="0.2"/>
    <row r="13" spans="1:113" ht="12" customHeight="1" x14ac:dyDescent="0.2">
      <c r="A13" s="41" t="s">
        <v>7</v>
      </c>
      <c r="B13" s="30"/>
      <c r="C13" s="30"/>
      <c r="D13" s="30"/>
      <c r="E13" s="30"/>
      <c r="F13" s="2"/>
      <c r="G13" s="2"/>
      <c r="H13" s="29" t="s">
        <v>304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"/>
      <c r="U13" s="2"/>
      <c r="V13" s="10"/>
      <c r="W13" s="29" t="s">
        <v>305</v>
      </c>
      <c r="X13" s="30"/>
      <c r="Y13" s="30"/>
      <c r="Z13" s="30"/>
      <c r="AA13" s="30"/>
      <c r="AB13" s="30"/>
      <c r="AC13" s="30"/>
      <c r="AD13" s="30"/>
      <c r="AE13" s="30"/>
      <c r="AF13" s="2"/>
      <c r="AG13" s="2"/>
      <c r="AH13" s="10"/>
      <c r="AI13" s="10"/>
      <c r="AJ13" s="2"/>
      <c r="AK13" s="29" t="s">
        <v>306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2"/>
      <c r="AV13" s="2"/>
      <c r="AW13" s="29" t="s">
        <v>307</v>
      </c>
      <c r="AX13" s="30"/>
      <c r="AY13" s="30"/>
      <c r="AZ13" s="30"/>
      <c r="BA13" s="30"/>
      <c r="BB13" s="30"/>
      <c r="BC13" s="30"/>
      <c r="BD13" s="30"/>
      <c r="BE13" s="30"/>
      <c r="BF13" s="30"/>
      <c r="BG13" s="2"/>
      <c r="BH13" s="2"/>
      <c r="BI13" s="29" t="s">
        <v>308</v>
      </c>
      <c r="BJ13" s="30"/>
      <c r="BK13" s="30"/>
      <c r="BL13" s="30"/>
      <c r="BM13" s="30"/>
      <c r="BN13" s="30"/>
      <c r="BO13" s="30"/>
      <c r="BP13" s="30"/>
      <c r="BQ13" s="30"/>
      <c r="BR13" s="30"/>
      <c r="BS13" s="2"/>
      <c r="BT13" s="2"/>
      <c r="BU13" s="29" t="s">
        <v>290</v>
      </c>
      <c r="BV13" s="30"/>
      <c r="BW13" s="30"/>
      <c r="BX13" s="30"/>
      <c r="BY13" s="30"/>
      <c r="BZ13" s="30"/>
      <c r="CA13" s="30"/>
      <c r="CB13" s="30"/>
      <c r="CC13" s="30"/>
      <c r="CD13" s="30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12" customHeight="1" x14ac:dyDescent="0.2">
      <c r="A14" s="42"/>
      <c r="B14" s="31"/>
      <c r="C14" s="31"/>
      <c r="D14" s="31"/>
      <c r="E14" s="31"/>
      <c r="F14" s="12"/>
      <c r="G14" s="12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2"/>
      <c r="U14" s="12"/>
      <c r="V14" s="13"/>
      <c r="W14" s="31"/>
      <c r="X14" s="31"/>
      <c r="Y14" s="31"/>
      <c r="Z14" s="31"/>
      <c r="AA14" s="31"/>
      <c r="AB14" s="31"/>
      <c r="AC14" s="31"/>
      <c r="AD14" s="31"/>
      <c r="AE14" s="31"/>
      <c r="AF14" s="12"/>
      <c r="AG14" s="12"/>
      <c r="AH14" s="13"/>
      <c r="AI14" s="13"/>
      <c r="AJ14" s="1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12"/>
      <c r="AV14" s="12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12"/>
      <c r="BH14" s="12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12"/>
      <c r="BT14" s="12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8"/>
    </row>
    <row r="15" spans="1:113" ht="1.5" customHeight="1" x14ac:dyDescent="0.2"/>
    <row r="16" spans="1:113" ht="9.9" customHeight="1" x14ac:dyDescent="0.2">
      <c r="BD16" s="8" t="s">
        <v>5592</v>
      </c>
      <c r="BP16" s="8" t="s">
        <v>5591</v>
      </c>
    </row>
    <row r="17" spans="5:80" ht="9.9" customHeight="1" x14ac:dyDescent="0.2">
      <c r="E17" s="16" t="s">
        <v>311</v>
      </c>
      <c r="P17" s="8" t="s">
        <v>5590</v>
      </c>
    </row>
    <row r="18" spans="5:80" ht="9.9" customHeight="1" x14ac:dyDescent="0.2">
      <c r="AC18" s="8" t="s">
        <v>5589</v>
      </c>
      <c r="AH18" s="8" t="s">
        <v>344</v>
      </c>
      <c r="AR18" s="8" t="s">
        <v>5588</v>
      </c>
      <c r="BD18" s="8" t="s">
        <v>5587</v>
      </c>
      <c r="BP18" s="8" t="s">
        <v>5586</v>
      </c>
      <c r="CB18" s="8" t="s">
        <v>417</v>
      </c>
    </row>
    <row r="19" spans="5:80" ht="9.9" customHeight="1" x14ac:dyDescent="0.2">
      <c r="E19" s="16" t="s">
        <v>319</v>
      </c>
      <c r="P19" s="8" t="s">
        <v>5585</v>
      </c>
    </row>
    <row r="20" spans="5:80" ht="9.9" customHeight="1" x14ac:dyDescent="0.2">
      <c r="AC20" s="8" t="s">
        <v>5584</v>
      </c>
      <c r="AH20" s="8" t="s">
        <v>360</v>
      </c>
      <c r="AR20" s="8" t="s">
        <v>5583</v>
      </c>
      <c r="BD20" s="8" t="s">
        <v>5528</v>
      </c>
      <c r="BP20" s="8" t="s">
        <v>5582</v>
      </c>
      <c r="CB20" s="8" t="s">
        <v>444</v>
      </c>
    </row>
    <row r="21" spans="5:80" ht="9.9" customHeight="1" x14ac:dyDescent="0.2">
      <c r="E21" s="16" t="s">
        <v>327</v>
      </c>
      <c r="P21" s="8" t="s">
        <v>5581</v>
      </c>
    </row>
    <row r="22" spans="5:80" ht="9.9" customHeight="1" x14ac:dyDescent="0.2">
      <c r="AC22" s="16" t="s">
        <v>5580</v>
      </c>
      <c r="AH22" s="8" t="s">
        <v>376</v>
      </c>
      <c r="AR22" s="8" t="s">
        <v>5579</v>
      </c>
      <c r="BD22" s="8" t="s">
        <v>5578</v>
      </c>
      <c r="BP22" s="8" t="s">
        <v>5577</v>
      </c>
      <c r="CB22" s="8" t="s">
        <v>444</v>
      </c>
    </row>
    <row r="23" spans="5:80" ht="9.9" customHeight="1" x14ac:dyDescent="0.2">
      <c r="E23" s="16" t="s">
        <v>334</v>
      </c>
      <c r="P23" s="8" t="s">
        <v>5576</v>
      </c>
    </row>
    <row r="24" spans="5:80" ht="9.9" customHeight="1" x14ac:dyDescent="0.2">
      <c r="AC24" s="8" t="s">
        <v>5575</v>
      </c>
      <c r="AH24" s="8" t="s">
        <v>330</v>
      </c>
      <c r="AR24" s="8" t="s">
        <v>5544</v>
      </c>
      <c r="BD24" s="8" t="s">
        <v>5574</v>
      </c>
      <c r="BP24" s="8" t="s">
        <v>5573</v>
      </c>
      <c r="CB24" s="8" t="s">
        <v>2458</v>
      </c>
    </row>
    <row r="25" spans="5:80" ht="9.9" customHeight="1" x14ac:dyDescent="0.2">
      <c r="E25" s="16" t="s">
        <v>341</v>
      </c>
      <c r="P25" s="8" t="s">
        <v>5572</v>
      </c>
      <c r="S25" s="15" t="s">
        <v>489</v>
      </c>
    </row>
    <row r="26" spans="5:80" ht="9.9" customHeight="1" x14ac:dyDescent="0.2">
      <c r="AC26" s="8" t="s">
        <v>5571</v>
      </c>
      <c r="AH26" s="8" t="s">
        <v>322</v>
      </c>
      <c r="AR26" s="8" t="s">
        <v>5570</v>
      </c>
      <c r="BD26" s="8" t="s">
        <v>5569</v>
      </c>
      <c r="BP26" s="8" t="s">
        <v>5568</v>
      </c>
    </row>
    <row r="27" spans="5:80" ht="9.9" customHeight="1" x14ac:dyDescent="0.2">
      <c r="E27" s="16" t="s">
        <v>349</v>
      </c>
      <c r="P27" s="8" t="s">
        <v>5567</v>
      </c>
    </row>
    <row r="28" spans="5:80" ht="9.9" customHeight="1" x14ac:dyDescent="0.2">
      <c r="AC28" s="8" t="s">
        <v>5566</v>
      </c>
      <c r="AH28" s="8" t="s">
        <v>368</v>
      </c>
      <c r="AR28" s="8" t="s">
        <v>5565</v>
      </c>
      <c r="BD28" s="8" t="s">
        <v>5564</v>
      </c>
      <c r="BP28" s="8" t="s">
        <v>5563</v>
      </c>
      <c r="CB28" s="8" t="s">
        <v>885</v>
      </c>
    </row>
    <row r="29" spans="5:80" ht="9.9" customHeight="1" x14ac:dyDescent="0.2">
      <c r="E29" s="16" t="s">
        <v>357</v>
      </c>
      <c r="P29" s="8" t="s">
        <v>5562</v>
      </c>
    </row>
    <row r="30" spans="5:80" ht="9.9" customHeight="1" x14ac:dyDescent="0.2">
      <c r="AC30" s="8" t="s">
        <v>3890</v>
      </c>
      <c r="AH30" s="8" t="s">
        <v>337</v>
      </c>
      <c r="AR30" s="8" t="s">
        <v>5258</v>
      </c>
      <c r="BD30" s="8" t="s">
        <v>5561</v>
      </c>
      <c r="BP30" s="8" t="s">
        <v>5560</v>
      </c>
      <c r="CB30" s="8" t="s">
        <v>2825</v>
      </c>
    </row>
    <row r="31" spans="5:80" ht="9.9" customHeight="1" x14ac:dyDescent="0.2">
      <c r="E31" s="16" t="s">
        <v>365</v>
      </c>
      <c r="P31" s="8" t="s">
        <v>5559</v>
      </c>
    </row>
    <row r="32" spans="5:80" ht="9.9" customHeight="1" x14ac:dyDescent="0.2">
      <c r="AC32" s="8" t="s">
        <v>5558</v>
      </c>
      <c r="AH32" s="8" t="s">
        <v>352</v>
      </c>
      <c r="AR32" s="8" t="s">
        <v>5557</v>
      </c>
      <c r="BD32" s="8" t="s">
        <v>5556</v>
      </c>
      <c r="BP32" s="8" t="s">
        <v>5555</v>
      </c>
      <c r="CB32" s="8" t="s">
        <v>2628</v>
      </c>
    </row>
    <row r="33" spans="5:16" ht="9.9" customHeight="1" x14ac:dyDescent="0.2">
      <c r="E33" s="16" t="s">
        <v>373</v>
      </c>
      <c r="P33" s="8" t="s">
        <v>5554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4016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3970</v>
      </c>
      <c r="DC76" s="2"/>
      <c r="DD76" s="2"/>
      <c r="DE76" s="2"/>
      <c r="DF76" s="2"/>
      <c r="DG76" s="2"/>
      <c r="DH76" s="2"/>
      <c r="DI76" s="4" t="s">
        <v>286</v>
      </c>
    </row>
    <row r="77" spans="1:113" ht="5.0999999999999996" customHeight="1" x14ac:dyDescent="0.2"/>
    <row r="78" spans="1:113" ht="15.9" customHeight="1" x14ac:dyDescent="0.2">
      <c r="BD78" s="5" t="s">
        <v>287</v>
      </c>
      <c r="DI78" s="6" t="s">
        <v>3968</v>
      </c>
    </row>
    <row r="79" spans="1:113" ht="14.1" customHeight="1" x14ac:dyDescent="0.2">
      <c r="BD79" s="7" t="s">
        <v>1</v>
      </c>
      <c r="DI79" s="8" t="s">
        <v>3967</v>
      </c>
    </row>
    <row r="80" spans="1:113" ht="12" customHeight="1" x14ac:dyDescent="0.2"/>
    <row r="81" spans="1:113" ht="9.9" customHeight="1" x14ac:dyDescent="0.2">
      <c r="A81" s="9" t="s">
        <v>288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 t="s">
        <v>23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1" t="s">
        <v>3942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3939</v>
      </c>
      <c r="CS81" s="2" t="s">
        <v>290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2"/>
    </row>
    <row r="82" spans="1:113" ht="9.9" customHeight="1" x14ac:dyDescent="0.2">
      <c r="A82" s="23" t="s">
        <v>291</v>
      </c>
      <c r="T82" s="24" t="s">
        <v>382</v>
      </c>
      <c r="BD82" s="1" t="s">
        <v>293</v>
      </c>
      <c r="BW82" s="24" t="s">
        <v>5503</v>
      </c>
      <c r="CR82" s="16" t="s">
        <v>71</v>
      </c>
      <c r="CS82" s="1" t="s">
        <v>295</v>
      </c>
      <c r="DI82" s="25"/>
    </row>
    <row r="83" spans="1:113" ht="9.9" customHeight="1" x14ac:dyDescent="0.2">
      <c r="A83" s="23" t="s">
        <v>296</v>
      </c>
      <c r="T83" s="24" t="s">
        <v>384</v>
      </c>
      <c r="BD83" s="1" t="s">
        <v>298</v>
      </c>
      <c r="BW83" s="24" t="s">
        <v>5553</v>
      </c>
      <c r="DI83" s="25"/>
    </row>
    <row r="84" spans="1:113" ht="9.9" customHeight="1" x14ac:dyDescent="0.2">
      <c r="A84" s="23" t="s">
        <v>300</v>
      </c>
      <c r="T84" s="24" t="s">
        <v>38</v>
      </c>
      <c r="BD84" s="1" t="s">
        <v>301</v>
      </c>
      <c r="BW84" s="24" t="s">
        <v>449</v>
      </c>
      <c r="DI84" s="25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303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6" t="s">
        <v>3966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7" t="s">
        <v>3965</v>
      </c>
      <c r="CS85" s="12" t="s">
        <v>290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8"/>
    </row>
    <row r="86" spans="1:113" ht="5.0999999999999996" customHeight="1" x14ac:dyDescent="0.2"/>
    <row r="87" spans="1:113" ht="12" customHeight="1" x14ac:dyDescent="0.2">
      <c r="A87" s="41" t="s">
        <v>7</v>
      </c>
      <c r="B87" s="30"/>
      <c r="C87" s="30"/>
      <c r="D87" s="30"/>
      <c r="E87" s="30"/>
      <c r="F87" s="2"/>
      <c r="G87" s="2"/>
      <c r="H87" s="29" t="s">
        <v>304</v>
      </c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2"/>
      <c r="U87" s="2"/>
      <c r="V87" s="10"/>
      <c r="W87" s="29" t="s">
        <v>305</v>
      </c>
      <c r="X87" s="30"/>
      <c r="Y87" s="30"/>
      <c r="Z87" s="30"/>
      <c r="AA87" s="30"/>
      <c r="AB87" s="30"/>
      <c r="AC87" s="30"/>
      <c r="AD87" s="30"/>
      <c r="AE87" s="30"/>
      <c r="AF87" s="2"/>
      <c r="AG87" s="2"/>
      <c r="AH87" s="10"/>
      <c r="AI87" s="10"/>
      <c r="AJ87" s="2"/>
      <c r="AK87" s="29" t="s">
        <v>306</v>
      </c>
      <c r="AL87" s="30"/>
      <c r="AM87" s="30"/>
      <c r="AN87" s="30"/>
      <c r="AO87" s="30"/>
      <c r="AP87" s="30"/>
      <c r="AQ87" s="30"/>
      <c r="AR87" s="30"/>
      <c r="AS87" s="30"/>
      <c r="AT87" s="30"/>
      <c r="AU87" s="2"/>
      <c r="AV87" s="2"/>
      <c r="AW87" s="29" t="s">
        <v>307</v>
      </c>
      <c r="AX87" s="30"/>
      <c r="AY87" s="30"/>
      <c r="AZ87" s="30"/>
      <c r="BA87" s="30"/>
      <c r="BB87" s="30"/>
      <c r="BC87" s="30"/>
      <c r="BD87" s="30"/>
      <c r="BE87" s="30"/>
      <c r="BF87" s="30"/>
      <c r="BG87" s="2"/>
      <c r="BH87" s="2"/>
      <c r="BI87" s="29" t="s">
        <v>308</v>
      </c>
      <c r="BJ87" s="30"/>
      <c r="BK87" s="30"/>
      <c r="BL87" s="30"/>
      <c r="BM87" s="30"/>
      <c r="BN87" s="30"/>
      <c r="BO87" s="30"/>
      <c r="BP87" s="30"/>
      <c r="BQ87" s="30"/>
      <c r="BR87" s="30"/>
      <c r="BS87" s="2"/>
      <c r="BT87" s="2"/>
      <c r="BU87" s="29" t="s">
        <v>290</v>
      </c>
      <c r="BV87" s="30"/>
      <c r="BW87" s="30"/>
      <c r="BX87" s="30"/>
      <c r="BY87" s="30"/>
      <c r="BZ87" s="30"/>
      <c r="CA87" s="30"/>
      <c r="CB87" s="30"/>
      <c r="CC87" s="30"/>
      <c r="CD87" s="30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2"/>
    </row>
    <row r="88" spans="1:113" ht="12" customHeight="1" x14ac:dyDescent="0.2">
      <c r="A88" s="42"/>
      <c r="B88" s="31"/>
      <c r="C88" s="31"/>
      <c r="D88" s="31"/>
      <c r="E88" s="31"/>
      <c r="F88" s="12"/>
      <c r="G88" s="12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12"/>
      <c r="U88" s="12"/>
      <c r="V88" s="13"/>
      <c r="W88" s="31"/>
      <c r="X88" s="31"/>
      <c r="Y88" s="31"/>
      <c r="Z88" s="31"/>
      <c r="AA88" s="31"/>
      <c r="AB88" s="31"/>
      <c r="AC88" s="31"/>
      <c r="AD88" s="31"/>
      <c r="AE88" s="31"/>
      <c r="AF88" s="12"/>
      <c r="AG88" s="12"/>
      <c r="AH88" s="13"/>
      <c r="AI88" s="13"/>
      <c r="AJ88" s="12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12"/>
      <c r="AV88" s="12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12"/>
      <c r="BH88" s="12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12"/>
      <c r="BT88" s="12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8"/>
    </row>
    <row r="89" spans="1:113" ht="1.5" customHeight="1" x14ac:dyDescent="0.2"/>
    <row r="90" spans="1:113" ht="9.9" customHeight="1" x14ac:dyDescent="0.2">
      <c r="BD90" s="8" t="s">
        <v>5552</v>
      </c>
      <c r="BP90" s="8" t="s">
        <v>5551</v>
      </c>
    </row>
    <row r="91" spans="1:113" ht="9.9" customHeight="1" x14ac:dyDescent="0.2">
      <c r="E91" s="16" t="s">
        <v>311</v>
      </c>
      <c r="P91" s="8" t="s">
        <v>5550</v>
      </c>
    </row>
    <row r="92" spans="1:113" ht="9.9" customHeight="1" x14ac:dyDescent="0.2">
      <c r="AC92" s="8" t="s">
        <v>5549</v>
      </c>
      <c r="AH92" s="8" t="s">
        <v>322</v>
      </c>
      <c r="AR92" s="8" t="s">
        <v>5506</v>
      </c>
      <c r="BD92" s="8" t="s">
        <v>5548</v>
      </c>
      <c r="BP92" s="8" t="s">
        <v>5547</v>
      </c>
      <c r="CB92" s="8" t="s">
        <v>2628</v>
      </c>
    </row>
    <row r="93" spans="1:113" ht="9.9" customHeight="1" x14ac:dyDescent="0.2">
      <c r="E93" s="16" t="s">
        <v>319</v>
      </c>
      <c r="P93" s="8" t="s">
        <v>5546</v>
      </c>
    </row>
    <row r="94" spans="1:113" ht="9.9" customHeight="1" x14ac:dyDescent="0.2">
      <c r="AC94" s="8" t="s">
        <v>5545</v>
      </c>
      <c r="AH94" s="8" t="s">
        <v>337</v>
      </c>
      <c r="AR94" s="8" t="s">
        <v>5544</v>
      </c>
      <c r="BD94" s="8" t="s">
        <v>5543</v>
      </c>
      <c r="BP94" s="8" t="s">
        <v>5542</v>
      </c>
      <c r="CB94" s="8" t="s">
        <v>3274</v>
      </c>
    </row>
    <row r="95" spans="1:113" ht="9.9" customHeight="1" x14ac:dyDescent="0.2">
      <c r="E95" s="16" t="s">
        <v>327</v>
      </c>
      <c r="P95" s="8" t="s">
        <v>5541</v>
      </c>
    </row>
    <row r="96" spans="1:113" ht="9.9" customHeight="1" x14ac:dyDescent="0.2">
      <c r="AC96" s="8" t="s">
        <v>5540</v>
      </c>
      <c r="AH96" s="8" t="s">
        <v>314</v>
      </c>
      <c r="AR96" s="8" t="s">
        <v>5539</v>
      </c>
      <c r="BD96" s="8" t="s">
        <v>5538</v>
      </c>
      <c r="BP96" s="8" t="s">
        <v>5537</v>
      </c>
      <c r="CB96" s="8" t="s">
        <v>3257</v>
      </c>
    </row>
    <row r="97" spans="5:80" ht="9.9" customHeight="1" x14ac:dyDescent="0.2">
      <c r="E97" s="16" t="s">
        <v>334</v>
      </c>
      <c r="P97" s="8" t="s">
        <v>5536</v>
      </c>
    </row>
    <row r="98" spans="5:80" ht="9.9" customHeight="1" x14ac:dyDescent="0.2">
      <c r="AC98" s="8" t="s">
        <v>5535</v>
      </c>
      <c r="AH98" s="8" t="s">
        <v>392</v>
      </c>
      <c r="AR98" s="8" t="s">
        <v>5534</v>
      </c>
      <c r="BD98" s="8" t="s">
        <v>5533</v>
      </c>
      <c r="BP98" s="8" t="s">
        <v>5532</v>
      </c>
      <c r="CB98" s="8" t="s">
        <v>3274</v>
      </c>
    </row>
    <row r="99" spans="5:80" ht="9.9" customHeight="1" x14ac:dyDescent="0.2">
      <c r="E99" s="16" t="s">
        <v>341</v>
      </c>
      <c r="P99" s="8" t="s">
        <v>5531</v>
      </c>
    </row>
    <row r="100" spans="5:80" ht="9.9" customHeight="1" x14ac:dyDescent="0.2">
      <c r="AC100" s="8" t="s">
        <v>5530</v>
      </c>
      <c r="AH100" s="8" t="s">
        <v>352</v>
      </c>
      <c r="AR100" s="8" t="s">
        <v>5529</v>
      </c>
      <c r="BD100" s="8" t="s">
        <v>5528</v>
      </c>
      <c r="BP100" s="8" t="s">
        <v>5527</v>
      </c>
      <c r="CB100" s="8" t="s">
        <v>2825</v>
      </c>
    </row>
    <row r="101" spans="5:80" ht="9.9" customHeight="1" x14ac:dyDescent="0.2">
      <c r="E101" s="16" t="s">
        <v>349</v>
      </c>
      <c r="P101" s="8" t="s">
        <v>5526</v>
      </c>
    </row>
    <row r="102" spans="5:80" ht="9.9" customHeight="1" x14ac:dyDescent="0.2">
      <c r="AC102" s="8" t="s">
        <v>5525</v>
      </c>
      <c r="AH102" s="8" t="s">
        <v>360</v>
      </c>
      <c r="AR102" s="8" t="s">
        <v>5524</v>
      </c>
      <c r="BD102" s="8" t="s">
        <v>5523</v>
      </c>
      <c r="BP102" s="8" t="s">
        <v>5522</v>
      </c>
      <c r="CB102" s="8" t="s">
        <v>2458</v>
      </c>
    </row>
    <row r="103" spans="5:80" ht="9.9" customHeight="1" x14ac:dyDescent="0.2">
      <c r="E103" s="16" t="s">
        <v>357</v>
      </c>
      <c r="P103" s="8" t="s">
        <v>5521</v>
      </c>
    </row>
    <row r="104" spans="5:80" ht="9.9" customHeight="1" x14ac:dyDescent="0.2">
      <c r="AC104" s="16" t="s">
        <v>5520</v>
      </c>
      <c r="AH104" s="8" t="s">
        <v>376</v>
      </c>
      <c r="AR104" s="8" t="s">
        <v>5095</v>
      </c>
      <c r="BD104" s="8" t="s">
        <v>5519</v>
      </c>
      <c r="BP104" s="8" t="s">
        <v>5518</v>
      </c>
      <c r="CB104" s="8" t="s">
        <v>3274</v>
      </c>
    </row>
    <row r="105" spans="5:80" ht="9.9" customHeight="1" x14ac:dyDescent="0.2">
      <c r="E105" s="16" t="s">
        <v>365</v>
      </c>
      <c r="P105" s="8" t="s">
        <v>5517</v>
      </c>
    </row>
    <row r="106" spans="5:80" ht="9.9" customHeight="1" x14ac:dyDescent="0.2">
      <c r="AC106" s="8" t="s">
        <v>5516</v>
      </c>
      <c r="AH106" s="8" t="s">
        <v>368</v>
      </c>
      <c r="AR106" s="8" t="s">
        <v>5515</v>
      </c>
      <c r="BD106" s="8" t="s">
        <v>5514</v>
      </c>
      <c r="BP106" s="8" t="s">
        <v>5513</v>
      </c>
      <c r="CB106" s="8" t="s">
        <v>2825</v>
      </c>
    </row>
    <row r="107" spans="5:80" ht="9.9" customHeight="1" x14ac:dyDescent="0.2">
      <c r="E107" s="16" t="s">
        <v>373</v>
      </c>
      <c r="P107" s="8" t="s">
        <v>5512</v>
      </c>
    </row>
    <row r="108" spans="5:80" ht="9.9" customHeight="1" x14ac:dyDescent="0.2">
      <c r="AC108" s="8" t="s">
        <v>5511</v>
      </c>
      <c r="AH108" s="8" t="s">
        <v>330</v>
      </c>
      <c r="AR108" s="8" t="s">
        <v>5510</v>
      </c>
      <c r="BD108" s="8" t="s">
        <v>5509</v>
      </c>
      <c r="BP108" s="8" t="s">
        <v>5508</v>
      </c>
      <c r="CB108" s="8" t="s">
        <v>3274</v>
      </c>
    </row>
    <row r="109" spans="5:80" ht="9.9" customHeight="1" x14ac:dyDescent="0.2">
      <c r="E109" s="16" t="s">
        <v>381</v>
      </c>
      <c r="P109" s="8" t="s">
        <v>5507</v>
      </c>
    </row>
    <row r="110" spans="5:80" ht="9.9" customHeight="1" x14ac:dyDescent="0.2">
      <c r="AC110" s="8" t="s">
        <v>5384</v>
      </c>
      <c r="AH110" s="8" t="s">
        <v>344</v>
      </c>
      <c r="AR110" s="8" t="s">
        <v>5506</v>
      </c>
      <c r="BD110" s="8" t="s">
        <v>5505</v>
      </c>
      <c r="BP110" s="8" t="s">
        <v>5504</v>
      </c>
      <c r="CB110" s="8" t="s">
        <v>3263</v>
      </c>
    </row>
    <row r="111" spans="5:80" ht="9.9" customHeight="1" x14ac:dyDescent="0.2">
      <c r="E111" s="16" t="s">
        <v>445</v>
      </c>
      <c r="P111" s="8" t="s">
        <v>5503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4016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3970</v>
      </c>
      <c r="DC150" s="2"/>
      <c r="DD150" s="2"/>
      <c r="DE150" s="2"/>
      <c r="DF150" s="2"/>
      <c r="DG150" s="2"/>
      <c r="DH150" s="2"/>
      <c r="DI150" s="4" t="s">
        <v>286</v>
      </c>
    </row>
    <row r="151" spans="1:113" ht="5.0999999999999996" customHeight="1" x14ac:dyDescent="0.2"/>
    <row r="152" spans="1:113" ht="15.9" customHeight="1" x14ac:dyDescent="0.2">
      <c r="BD152" s="5" t="s">
        <v>287</v>
      </c>
      <c r="DI152" s="6" t="s">
        <v>3968</v>
      </c>
    </row>
    <row r="153" spans="1:113" ht="14.1" customHeight="1" x14ac:dyDescent="0.2">
      <c r="BD153" s="7" t="s">
        <v>1</v>
      </c>
      <c r="DI153" s="8" t="s">
        <v>3967</v>
      </c>
    </row>
    <row r="154" spans="1:113" ht="12" customHeight="1" x14ac:dyDescent="0.2"/>
    <row r="155" spans="1:113" ht="9.9" customHeight="1" x14ac:dyDescent="0.2">
      <c r="A155" s="9" t="s">
        <v>288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1" t="s">
        <v>36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1" t="s">
        <v>3964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3962</v>
      </c>
      <c r="CS155" s="2" t="s">
        <v>290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2"/>
    </row>
    <row r="156" spans="1:113" ht="9.9" customHeight="1" x14ac:dyDescent="0.2">
      <c r="A156" s="23" t="s">
        <v>291</v>
      </c>
      <c r="T156" s="24" t="s">
        <v>446</v>
      </c>
      <c r="BD156" s="1" t="s">
        <v>293</v>
      </c>
      <c r="BW156" s="24" t="s">
        <v>5456</v>
      </c>
      <c r="CR156" s="16" t="s">
        <v>71</v>
      </c>
      <c r="CS156" s="1" t="s">
        <v>295</v>
      </c>
      <c r="DI156" s="25"/>
    </row>
    <row r="157" spans="1:113" ht="9.9" customHeight="1" x14ac:dyDescent="0.2">
      <c r="A157" s="23" t="s">
        <v>296</v>
      </c>
      <c r="T157" s="24" t="s">
        <v>56</v>
      </c>
      <c r="BD157" s="1" t="s">
        <v>298</v>
      </c>
      <c r="BW157" s="24" t="s">
        <v>5502</v>
      </c>
      <c r="DI157" s="25"/>
    </row>
    <row r="158" spans="1:113" ht="9.9" customHeight="1" x14ac:dyDescent="0.2">
      <c r="A158" s="23" t="s">
        <v>300</v>
      </c>
      <c r="T158" s="24" t="s">
        <v>18</v>
      </c>
      <c r="BD158" s="1" t="s">
        <v>301</v>
      </c>
      <c r="BW158" s="24" t="s">
        <v>302</v>
      </c>
      <c r="DI158" s="25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303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6" t="s">
        <v>3966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7" t="s">
        <v>3965</v>
      </c>
      <c r="CS159" s="12" t="s">
        <v>290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8"/>
    </row>
    <row r="160" spans="1:113" ht="5.0999999999999996" customHeight="1" x14ac:dyDescent="0.2"/>
    <row r="161" spans="1:113" ht="12" customHeight="1" x14ac:dyDescent="0.2">
      <c r="A161" s="41" t="s">
        <v>7</v>
      </c>
      <c r="B161" s="30"/>
      <c r="C161" s="30"/>
      <c r="D161" s="30"/>
      <c r="E161" s="30"/>
      <c r="F161" s="2"/>
      <c r="G161" s="2"/>
      <c r="H161" s="29" t="s">
        <v>304</v>
      </c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2"/>
      <c r="U161" s="2"/>
      <c r="V161" s="10"/>
      <c r="W161" s="29" t="s">
        <v>305</v>
      </c>
      <c r="X161" s="30"/>
      <c r="Y161" s="30"/>
      <c r="Z161" s="30"/>
      <c r="AA161" s="30"/>
      <c r="AB161" s="30"/>
      <c r="AC161" s="30"/>
      <c r="AD161" s="30"/>
      <c r="AE161" s="30"/>
      <c r="AF161" s="2"/>
      <c r="AG161" s="2"/>
      <c r="AH161" s="10"/>
      <c r="AI161" s="10"/>
      <c r="AJ161" s="2"/>
      <c r="AK161" s="29" t="s">
        <v>306</v>
      </c>
      <c r="AL161" s="30"/>
      <c r="AM161" s="30"/>
      <c r="AN161" s="30"/>
      <c r="AO161" s="30"/>
      <c r="AP161" s="30"/>
      <c r="AQ161" s="30"/>
      <c r="AR161" s="30"/>
      <c r="AS161" s="30"/>
      <c r="AT161" s="30"/>
      <c r="AU161" s="2"/>
      <c r="AV161" s="2"/>
      <c r="AW161" s="29" t="s">
        <v>307</v>
      </c>
      <c r="AX161" s="30"/>
      <c r="AY161" s="30"/>
      <c r="AZ161" s="30"/>
      <c r="BA161" s="30"/>
      <c r="BB161" s="30"/>
      <c r="BC161" s="30"/>
      <c r="BD161" s="30"/>
      <c r="BE161" s="30"/>
      <c r="BF161" s="30"/>
      <c r="BG161" s="2"/>
      <c r="BH161" s="2"/>
      <c r="BI161" s="29" t="s">
        <v>308</v>
      </c>
      <c r="BJ161" s="30"/>
      <c r="BK161" s="30"/>
      <c r="BL161" s="30"/>
      <c r="BM161" s="30"/>
      <c r="BN161" s="30"/>
      <c r="BO161" s="30"/>
      <c r="BP161" s="30"/>
      <c r="BQ161" s="30"/>
      <c r="BR161" s="30"/>
      <c r="BS161" s="2"/>
      <c r="BT161" s="2"/>
      <c r="BU161" s="29" t="s">
        <v>290</v>
      </c>
      <c r="BV161" s="30"/>
      <c r="BW161" s="30"/>
      <c r="BX161" s="30"/>
      <c r="BY161" s="30"/>
      <c r="BZ161" s="30"/>
      <c r="CA161" s="30"/>
      <c r="CB161" s="30"/>
      <c r="CC161" s="30"/>
      <c r="CD161" s="30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2"/>
    </row>
    <row r="162" spans="1:113" ht="12" customHeight="1" x14ac:dyDescent="0.2">
      <c r="A162" s="42"/>
      <c r="B162" s="31"/>
      <c r="C162" s="31"/>
      <c r="D162" s="31"/>
      <c r="E162" s="31"/>
      <c r="F162" s="12"/>
      <c r="G162" s="12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12"/>
      <c r="U162" s="12"/>
      <c r="V162" s="13"/>
      <c r="W162" s="31"/>
      <c r="X162" s="31"/>
      <c r="Y162" s="31"/>
      <c r="Z162" s="31"/>
      <c r="AA162" s="31"/>
      <c r="AB162" s="31"/>
      <c r="AC162" s="31"/>
      <c r="AD162" s="31"/>
      <c r="AE162" s="31"/>
      <c r="AF162" s="12"/>
      <c r="AG162" s="12"/>
      <c r="AH162" s="13"/>
      <c r="AI162" s="13"/>
      <c r="AJ162" s="12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12"/>
      <c r="AV162" s="12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12"/>
      <c r="BH162" s="12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12"/>
      <c r="BT162" s="12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8"/>
    </row>
    <row r="163" spans="1:113" ht="1.5" customHeight="1" x14ac:dyDescent="0.2"/>
    <row r="164" spans="1:113" ht="9.9" customHeight="1" x14ac:dyDescent="0.2">
      <c r="BD164" s="8" t="s">
        <v>5501</v>
      </c>
      <c r="BP164" s="8" t="s">
        <v>5500</v>
      </c>
    </row>
    <row r="165" spans="1:113" ht="9.9" customHeight="1" x14ac:dyDescent="0.2">
      <c r="E165" s="16" t="s">
        <v>311</v>
      </c>
      <c r="P165" s="8" t="s">
        <v>5499</v>
      </c>
    </row>
    <row r="166" spans="1:113" ht="9.9" customHeight="1" x14ac:dyDescent="0.2">
      <c r="AC166" s="8" t="s">
        <v>5498</v>
      </c>
      <c r="AH166" s="8" t="s">
        <v>368</v>
      </c>
      <c r="AR166" s="8" t="s">
        <v>5297</v>
      </c>
      <c r="BD166" s="8" t="s">
        <v>5497</v>
      </c>
      <c r="BP166" s="8" t="s">
        <v>5496</v>
      </c>
      <c r="CB166" s="8" t="s">
        <v>885</v>
      </c>
    </row>
    <row r="167" spans="1:113" ht="9.9" customHeight="1" x14ac:dyDescent="0.2">
      <c r="E167" s="16" t="s">
        <v>319</v>
      </c>
      <c r="P167" s="8" t="s">
        <v>5495</v>
      </c>
    </row>
    <row r="168" spans="1:113" ht="9.9" customHeight="1" x14ac:dyDescent="0.2">
      <c r="AC168" s="8" t="s">
        <v>5494</v>
      </c>
      <c r="AH168" s="8" t="s">
        <v>352</v>
      </c>
      <c r="AR168" s="8" t="s">
        <v>5493</v>
      </c>
      <c r="BD168" s="8" t="s">
        <v>5492</v>
      </c>
      <c r="BP168" s="8" t="s">
        <v>5491</v>
      </c>
      <c r="CB168" s="8" t="s">
        <v>2628</v>
      </c>
    </row>
    <row r="169" spans="1:113" ht="9.9" customHeight="1" x14ac:dyDescent="0.2">
      <c r="E169" s="16" t="s">
        <v>327</v>
      </c>
      <c r="P169" s="8" t="s">
        <v>5490</v>
      </c>
    </row>
    <row r="170" spans="1:113" ht="9.9" customHeight="1" x14ac:dyDescent="0.2">
      <c r="AC170" s="8" t="s">
        <v>5489</v>
      </c>
      <c r="AH170" s="8" t="s">
        <v>330</v>
      </c>
      <c r="AR170" s="8" t="s">
        <v>5352</v>
      </c>
      <c r="BD170" s="8" t="s">
        <v>5326</v>
      </c>
      <c r="BP170" s="8" t="s">
        <v>5488</v>
      </c>
      <c r="CB170" s="8" t="s">
        <v>1174</v>
      </c>
    </row>
    <row r="171" spans="1:113" ht="9.9" customHeight="1" x14ac:dyDescent="0.2">
      <c r="E171" s="16" t="s">
        <v>334</v>
      </c>
      <c r="P171" s="8" t="s">
        <v>5487</v>
      </c>
    </row>
    <row r="172" spans="1:113" ht="9.9" customHeight="1" x14ac:dyDescent="0.2">
      <c r="AC172" s="16" t="s">
        <v>5486</v>
      </c>
      <c r="AH172" s="8" t="s">
        <v>376</v>
      </c>
      <c r="AR172" s="8" t="s">
        <v>5066</v>
      </c>
      <c r="BD172" s="8" t="s">
        <v>5485</v>
      </c>
      <c r="BP172" s="8" t="s">
        <v>5484</v>
      </c>
      <c r="CB172" s="8" t="s">
        <v>3274</v>
      </c>
    </row>
    <row r="173" spans="1:113" ht="9.9" customHeight="1" x14ac:dyDescent="0.2">
      <c r="E173" s="16" t="s">
        <v>341</v>
      </c>
      <c r="P173" s="8" t="s">
        <v>5483</v>
      </c>
    </row>
    <row r="174" spans="1:113" ht="9.9" customHeight="1" x14ac:dyDescent="0.2">
      <c r="AC174" s="8" t="s">
        <v>5482</v>
      </c>
      <c r="AH174" s="8" t="s">
        <v>360</v>
      </c>
      <c r="AR174" s="8" t="s">
        <v>5441</v>
      </c>
      <c r="BD174" s="8" t="s">
        <v>5481</v>
      </c>
      <c r="BP174" s="8" t="s">
        <v>5480</v>
      </c>
      <c r="CB174" s="8" t="s">
        <v>2458</v>
      </c>
    </row>
    <row r="175" spans="1:113" ht="9.9" customHeight="1" x14ac:dyDescent="0.2">
      <c r="E175" s="16" t="s">
        <v>349</v>
      </c>
      <c r="P175" s="8" t="s">
        <v>5479</v>
      </c>
    </row>
    <row r="176" spans="1:113" ht="9.9" customHeight="1" x14ac:dyDescent="0.2">
      <c r="AC176" s="8" t="s">
        <v>5478</v>
      </c>
      <c r="AH176" s="8" t="s">
        <v>344</v>
      </c>
      <c r="AR176" s="8" t="s">
        <v>5277</v>
      </c>
      <c r="BD176" s="8" t="s">
        <v>5477</v>
      </c>
      <c r="BP176" s="8" t="s">
        <v>5476</v>
      </c>
      <c r="CB176" s="8" t="s">
        <v>2458</v>
      </c>
    </row>
    <row r="177" spans="5:80" ht="9.9" customHeight="1" x14ac:dyDescent="0.2">
      <c r="E177" s="16" t="s">
        <v>357</v>
      </c>
      <c r="P177" s="8" t="s">
        <v>5475</v>
      </c>
    </row>
    <row r="178" spans="5:80" ht="9.9" customHeight="1" x14ac:dyDescent="0.2">
      <c r="AC178" s="8" t="s">
        <v>5474</v>
      </c>
      <c r="AH178" s="8" t="s">
        <v>337</v>
      </c>
      <c r="AR178" s="8" t="s">
        <v>5473</v>
      </c>
      <c r="BD178" s="8" t="s">
        <v>5075</v>
      </c>
      <c r="BP178" s="8" t="s">
        <v>5472</v>
      </c>
      <c r="CB178" s="8" t="s">
        <v>2628</v>
      </c>
    </row>
    <row r="179" spans="5:80" ht="9.9" customHeight="1" x14ac:dyDescent="0.2">
      <c r="E179" s="16" t="s">
        <v>365</v>
      </c>
      <c r="P179" s="8" t="s">
        <v>5471</v>
      </c>
    </row>
    <row r="180" spans="5:80" ht="9.9" customHeight="1" x14ac:dyDescent="0.2">
      <c r="AC180" s="8" t="s">
        <v>5470</v>
      </c>
      <c r="AH180" s="8" t="s">
        <v>392</v>
      </c>
      <c r="AR180" s="8" t="s">
        <v>5469</v>
      </c>
      <c r="BD180" s="8" t="s">
        <v>5468</v>
      </c>
      <c r="BP180" s="8" t="s">
        <v>5467</v>
      </c>
      <c r="CB180" s="8" t="s">
        <v>2458</v>
      </c>
    </row>
    <row r="181" spans="5:80" ht="9.9" customHeight="1" x14ac:dyDescent="0.2">
      <c r="E181" s="16" t="s">
        <v>373</v>
      </c>
      <c r="P181" s="8" t="s">
        <v>5466</v>
      </c>
    </row>
    <row r="182" spans="5:80" ht="9.9" customHeight="1" x14ac:dyDescent="0.2">
      <c r="AC182" s="8" t="s">
        <v>5465</v>
      </c>
      <c r="AH182" s="8" t="s">
        <v>314</v>
      </c>
      <c r="AR182" s="8" t="s">
        <v>5464</v>
      </c>
      <c r="BD182" s="8" t="s">
        <v>5463</v>
      </c>
      <c r="BP182" s="8" t="s">
        <v>5462</v>
      </c>
      <c r="CB182" s="8" t="s">
        <v>3263</v>
      </c>
    </row>
    <row r="183" spans="5:80" ht="9.9" customHeight="1" x14ac:dyDescent="0.2">
      <c r="E183" s="16" t="s">
        <v>381</v>
      </c>
      <c r="P183" s="8" t="s">
        <v>5461</v>
      </c>
    </row>
    <row r="184" spans="5:80" ht="9.9" customHeight="1" x14ac:dyDescent="0.2">
      <c r="AC184" s="8" t="s">
        <v>5460</v>
      </c>
      <c r="AH184" s="8" t="s">
        <v>322</v>
      </c>
      <c r="AR184" s="8" t="s">
        <v>5459</v>
      </c>
      <c r="BD184" s="8" t="s">
        <v>5458</v>
      </c>
      <c r="BP184" s="8" t="s">
        <v>5457</v>
      </c>
      <c r="CB184" s="8" t="s">
        <v>2825</v>
      </c>
    </row>
    <row r="185" spans="5:80" ht="9.9" customHeight="1" x14ac:dyDescent="0.2">
      <c r="E185" s="16" t="s">
        <v>445</v>
      </c>
      <c r="P185" s="8" t="s">
        <v>5456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4016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3970</v>
      </c>
      <c r="DC224" s="2"/>
      <c r="DD224" s="2"/>
      <c r="DE224" s="2"/>
      <c r="DF224" s="2"/>
      <c r="DG224" s="2"/>
      <c r="DH224" s="2"/>
      <c r="DI224" s="4" t="s">
        <v>286</v>
      </c>
    </row>
    <row r="225" spans="1:113" ht="5.0999999999999996" customHeight="1" x14ac:dyDescent="0.2"/>
    <row r="226" spans="1:113" ht="15.9" customHeight="1" x14ac:dyDescent="0.2">
      <c r="BD226" s="5" t="s">
        <v>287</v>
      </c>
      <c r="DI226" s="6" t="s">
        <v>3968</v>
      </c>
    </row>
    <row r="227" spans="1:113" ht="14.1" customHeight="1" x14ac:dyDescent="0.2">
      <c r="BD227" s="7" t="s">
        <v>1</v>
      </c>
      <c r="DI227" s="8" t="s">
        <v>3967</v>
      </c>
    </row>
    <row r="228" spans="1:113" ht="12" customHeight="1" x14ac:dyDescent="0.2"/>
    <row r="229" spans="1:113" ht="9.9" customHeight="1" x14ac:dyDescent="0.2">
      <c r="A229" s="9" t="s">
        <v>288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1" t="s">
        <v>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1" t="s">
        <v>3966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3965</v>
      </c>
      <c r="CS229" s="2" t="s">
        <v>290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2"/>
    </row>
    <row r="230" spans="1:113" ht="9.9" customHeight="1" x14ac:dyDescent="0.2">
      <c r="A230" s="23" t="s">
        <v>291</v>
      </c>
      <c r="T230" s="24" t="s">
        <v>499</v>
      </c>
      <c r="BD230" s="1" t="s">
        <v>293</v>
      </c>
      <c r="BW230" s="24" t="s">
        <v>5407</v>
      </c>
      <c r="CR230" s="16" t="s">
        <v>71</v>
      </c>
      <c r="CS230" s="1" t="s">
        <v>295</v>
      </c>
      <c r="DI230" s="25"/>
    </row>
    <row r="231" spans="1:113" ht="9.9" customHeight="1" x14ac:dyDescent="0.2">
      <c r="A231" s="23" t="s">
        <v>296</v>
      </c>
      <c r="T231" s="24" t="s">
        <v>501</v>
      </c>
      <c r="BD231" s="1" t="s">
        <v>298</v>
      </c>
      <c r="BW231" s="24" t="s">
        <v>5455</v>
      </c>
      <c r="DI231" s="25"/>
    </row>
    <row r="232" spans="1:113" ht="9.9" customHeight="1" x14ac:dyDescent="0.2">
      <c r="A232" s="23" t="s">
        <v>300</v>
      </c>
      <c r="T232" s="24" t="s">
        <v>38</v>
      </c>
      <c r="BD232" s="1" t="s">
        <v>301</v>
      </c>
      <c r="BW232" s="24" t="s">
        <v>611</v>
      </c>
      <c r="DI232" s="25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303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6" t="s">
        <v>3966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7" t="s">
        <v>3965</v>
      </c>
      <c r="CS233" s="12" t="s">
        <v>290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8"/>
    </row>
    <row r="234" spans="1:113" ht="5.0999999999999996" customHeight="1" x14ac:dyDescent="0.2"/>
    <row r="235" spans="1:113" ht="12" customHeight="1" x14ac:dyDescent="0.2">
      <c r="A235" s="41" t="s">
        <v>7</v>
      </c>
      <c r="B235" s="30"/>
      <c r="C235" s="30"/>
      <c r="D235" s="30"/>
      <c r="E235" s="30"/>
      <c r="F235" s="2"/>
      <c r="G235" s="2"/>
      <c r="H235" s="29" t="s">
        <v>304</v>
      </c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2"/>
      <c r="U235" s="2"/>
      <c r="V235" s="10"/>
      <c r="W235" s="29" t="s">
        <v>305</v>
      </c>
      <c r="X235" s="30"/>
      <c r="Y235" s="30"/>
      <c r="Z235" s="30"/>
      <c r="AA235" s="30"/>
      <c r="AB235" s="30"/>
      <c r="AC235" s="30"/>
      <c r="AD235" s="30"/>
      <c r="AE235" s="30"/>
      <c r="AF235" s="2"/>
      <c r="AG235" s="2"/>
      <c r="AH235" s="10"/>
      <c r="AI235" s="10"/>
      <c r="AJ235" s="2"/>
      <c r="AK235" s="29" t="s">
        <v>306</v>
      </c>
      <c r="AL235" s="30"/>
      <c r="AM235" s="30"/>
      <c r="AN235" s="30"/>
      <c r="AO235" s="30"/>
      <c r="AP235" s="30"/>
      <c r="AQ235" s="30"/>
      <c r="AR235" s="30"/>
      <c r="AS235" s="30"/>
      <c r="AT235" s="30"/>
      <c r="AU235" s="2"/>
      <c r="AV235" s="2"/>
      <c r="AW235" s="29" t="s">
        <v>307</v>
      </c>
      <c r="AX235" s="30"/>
      <c r="AY235" s="30"/>
      <c r="AZ235" s="30"/>
      <c r="BA235" s="30"/>
      <c r="BB235" s="30"/>
      <c r="BC235" s="30"/>
      <c r="BD235" s="30"/>
      <c r="BE235" s="30"/>
      <c r="BF235" s="30"/>
      <c r="BG235" s="2"/>
      <c r="BH235" s="2"/>
      <c r="BI235" s="29" t="s">
        <v>308</v>
      </c>
      <c r="BJ235" s="30"/>
      <c r="BK235" s="30"/>
      <c r="BL235" s="30"/>
      <c r="BM235" s="30"/>
      <c r="BN235" s="30"/>
      <c r="BO235" s="30"/>
      <c r="BP235" s="30"/>
      <c r="BQ235" s="30"/>
      <c r="BR235" s="30"/>
      <c r="BS235" s="2"/>
      <c r="BT235" s="2"/>
      <c r="BU235" s="29" t="s">
        <v>290</v>
      </c>
      <c r="BV235" s="30"/>
      <c r="BW235" s="30"/>
      <c r="BX235" s="30"/>
      <c r="BY235" s="30"/>
      <c r="BZ235" s="30"/>
      <c r="CA235" s="30"/>
      <c r="CB235" s="30"/>
      <c r="CC235" s="30"/>
      <c r="CD235" s="30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2"/>
    </row>
    <row r="236" spans="1:113" ht="12" customHeight="1" x14ac:dyDescent="0.2">
      <c r="A236" s="42"/>
      <c r="B236" s="31"/>
      <c r="C236" s="31"/>
      <c r="D236" s="31"/>
      <c r="E236" s="31"/>
      <c r="F236" s="12"/>
      <c r="G236" s="12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12"/>
      <c r="U236" s="12"/>
      <c r="V236" s="13"/>
      <c r="W236" s="31"/>
      <c r="X236" s="31"/>
      <c r="Y236" s="31"/>
      <c r="Z236" s="31"/>
      <c r="AA236" s="31"/>
      <c r="AB236" s="31"/>
      <c r="AC236" s="31"/>
      <c r="AD236" s="31"/>
      <c r="AE236" s="31"/>
      <c r="AF236" s="12"/>
      <c r="AG236" s="12"/>
      <c r="AH236" s="13"/>
      <c r="AI236" s="13"/>
      <c r="AJ236" s="12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12"/>
      <c r="AV236" s="12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12"/>
      <c r="BH236" s="12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12"/>
      <c r="BT236" s="12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8"/>
    </row>
    <row r="237" spans="1:113" ht="1.5" customHeight="1" x14ac:dyDescent="0.2"/>
    <row r="238" spans="1:113" ht="9.9" customHeight="1" x14ac:dyDescent="0.2">
      <c r="BD238" s="8" t="s">
        <v>5454</v>
      </c>
      <c r="BP238" s="8" t="s">
        <v>5453</v>
      </c>
    </row>
    <row r="239" spans="1:113" ht="9.9" customHeight="1" x14ac:dyDescent="0.2">
      <c r="E239" s="16" t="s">
        <v>311</v>
      </c>
      <c r="P239" s="8" t="s">
        <v>5452</v>
      </c>
    </row>
    <row r="240" spans="1:113" ht="9.9" customHeight="1" x14ac:dyDescent="0.2">
      <c r="AC240" s="8" t="s">
        <v>5451</v>
      </c>
      <c r="AH240" s="8" t="s">
        <v>352</v>
      </c>
      <c r="AR240" s="8" t="s">
        <v>5450</v>
      </c>
      <c r="BD240" s="8" t="s">
        <v>5449</v>
      </c>
      <c r="BP240" s="8" t="s">
        <v>5448</v>
      </c>
      <c r="CB240" s="8" t="s">
        <v>2628</v>
      </c>
    </row>
    <row r="241" spans="5:80" ht="9.9" customHeight="1" x14ac:dyDescent="0.2">
      <c r="E241" s="16" t="s">
        <v>319</v>
      </c>
      <c r="P241" s="8" t="s">
        <v>5447</v>
      </c>
    </row>
    <row r="242" spans="5:80" ht="9.9" customHeight="1" x14ac:dyDescent="0.2">
      <c r="AC242" s="16" t="s">
        <v>5446</v>
      </c>
      <c r="AH242" s="8" t="s">
        <v>376</v>
      </c>
      <c r="AR242" s="8" t="s">
        <v>5051</v>
      </c>
      <c r="BD242" s="8" t="s">
        <v>5445</v>
      </c>
      <c r="BP242" s="8" t="s">
        <v>5444</v>
      </c>
      <c r="CB242" s="8" t="s">
        <v>2825</v>
      </c>
    </row>
    <row r="243" spans="5:80" ht="9.9" customHeight="1" x14ac:dyDescent="0.2">
      <c r="E243" s="16" t="s">
        <v>327</v>
      </c>
      <c r="P243" s="8" t="s">
        <v>5443</v>
      </c>
    </row>
    <row r="244" spans="5:80" ht="9.9" customHeight="1" x14ac:dyDescent="0.2">
      <c r="AC244" s="8" t="s">
        <v>5442</v>
      </c>
      <c r="AH244" s="8" t="s">
        <v>337</v>
      </c>
      <c r="AR244" s="8" t="s">
        <v>5441</v>
      </c>
      <c r="BD244" s="8" t="s">
        <v>5440</v>
      </c>
      <c r="BP244" s="8" t="s">
        <v>5439</v>
      </c>
      <c r="CB244" s="8" t="s">
        <v>3263</v>
      </c>
    </row>
    <row r="245" spans="5:80" ht="9.9" customHeight="1" x14ac:dyDescent="0.2">
      <c r="E245" s="16" t="s">
        <v>334</v>
      </c>
      <c r="P245" s="8" t="s">
        <v>5438</v>
      </c>
    </row>
    <row r="246" spans="5:80" ht="9.9" customHeight="1" x14ac:dyDescent="0.2">
      <c r="AC246" s="8" t="s">
        <v>5437</v>
      </c>
      <c r="AH246" s="8" t="s">
        <v>360</v>
      </c>
      <c r="AR246" s="8" t="s">
        <v>5436</v>
      </c>
      <c r="BD246" s="8" t="s">
        <v>5435</v>
      </c>
      <c r="BP246" s="8" t="s">
        <v>5434</v>
      </c>
      <c r="CB246" s="8" t="s">
        <v>5208</v>
      </c>
    </row>
    <row r="247" spans="5:80" ht="9.9" customHeight="1" x14ac:dyDescent="0.2">
      <c r="E247" s="16" t="s">
        <v>341</v>
      </c>
      <c r="P247" s="8" t="s">
        <v>5433</v>
      </c>
    </row>
    <row r="248" spans="5:80" ht="9.9" customHeight="1" x14ac:dyDescent="0.2">
      <c r="AC248" s="8" t="s">
        <v>5432</v>
      </c>
      <c r="AH248" s="8" t="s">
        <v>368</v>
      </c>
      <c r="AR248" s="8" t="s">
        <v>5431</v>
      </c>
      <c r="BD248" s="8" t="s">
        <v>5430</v>
      </c>
      <c r="BP248" s="8" t="s">
        <v>5429</v>
      </c>
      <c r="CB248" s="8" t="s">
        <v>2616</v>
      </c>
    </row>
    <row r="249" spans="5:80" ht="9.9" customHeight="1" x14ac:dyDescent="0.2">
      <c r="E249" s="16" t="s">
        <v>349</v>
      </c>
      <c r="P249" s="8" t="s">
        <v>5428</v>
      </c>
    </row>
    <row r="250" spans="5:80" ht="9.9" customHeight="1" x14ac:dyDescent="0.2">
      <c r="AC250" s="8" t="s">
        <v>5427</v>
      </c>
      <c r="AH250" s="8" t="s">
        <v>314</v>
      </c>
      <c r="AR250" s="8" t="s">
        <v>3741</v>
      </c>
      <c r="BD250" s="8" t="s">
        <v>5426</v>
      </c>
      <c r="BP250" s="8" t="s">
        <v>5425</v>
      </c>
      <c r="CB250" s="8" t="s">
        <v>4964</v>
      </c>
    </row>
    <row r="251" spans="5:80" ht="9.9" customHeight="1" x14ac:dyDescent="0.2">
      <c r="E251" s="16" t="s">
        <v>357</v>
      </c>
      <c r="P251" s="8" t="s">
        <v>5424</v>
      </c>
    </row>
    <row r="252" spans="5:80" ht="9.9" customHeight="1" x14ac:dyDescent="0.2">
      <c r="AC252" s="8" t="s">
        <v>5423</v>
      </c>
      <c r="AH252" s="8" t="s">
        <v>344</v>
      </c>
      <c r="AR252" s="8" t="s">
        <v>5422</v>
      </c>
      <c r="BD252" s="8" t="s">
        <v>5421</v>
      </c>
      <c r="BP252" s="8" t="s">
        <v>5325</v>
      </c>
      <c r="CB252" s="8" t="s">
        <v>5208</v>
      </c>
    </row>
    <row r="253" spans="5:80" ht="9.9" customHeight="1" x14ac:dyDescent="0.2">
      <c r="E253" s="16" t="s">
        <v>365</v>
      </c>
      <c r="P253" s="8" t="s">
        <v>5420</v>
      </c>
    </row>
    <row r="254" spans="5:80" ht="9.9" customHeight="1" x14ac:dyDescent="0.2">
      <c r="AC254" s="8" t="s">
        <v>4918</v>
      </c>
      <c r="AH254" s="8" t="s">
        <v>322</v>
      </c>
      <c r="AR254" s="8" t="s">
        <v>5419</v>
      </c>
      <c r="BD254" s="8" t="s">
        <v>5418</v>
      </c>
      <c r="BP254" s="8" t="s">
        <v>5417</v>
      </c>
      <c r="CB254" s="8" t="s">
        <v>2458</v>
      </c>
    </row>
    <row r="255" spans="5:80" ht="9.9" customHeight="1" x14ac:dyDescent="0.2">
      <c r="E255" s="16" t="s">
        <v>373</v>
      </c>
      <c r="P255" s="8" t="s">
        <v>5416</v>
      </c>
    </row>
    <row r="256" spans="5:80" ht="9.9" customHeight="1" x14ac:dyDescent="0.2">
      <c r="AC256" s="8" t="s">
        <v>5415</v>
      </c>
      <c r="AH256" s="8" t="s">
        <v>392</v>
      </c>
      <c r="AR256" s="8" t="s">
        <v>3326</v>
      </c>
      <c r="BD256" s="8" t="s">
        <v>5414</v>
      </c>
      <c r="BP256" s="8" t="s">
        <v>5413</v>
      </c>
      <c r="CB256" s="8" t="s">
        <v>444</v>
      </c>
    </row>
    <row r="257" spans="5:80" ht="9.9" customHeight="1" x14ac:dyDescent="0.2">
      <c r="E257" s="16" t="s">
        <v>381</v>
      </c>
      <c r="P257" s="8" t="s">
        <v>5412</v>
      </c>
    </row>
    <row r="258" spans="5:80" ht="9.9" customHeight="1" x14ac:dyDescent="0.2">
      <c r="AC258" s="8" t="s">
        <v>5411</v>
      </c>
      <c r="AH258" s="8" t="s">
        <v>330</v>
      </c>
      <c r="AR258" s="8" t="s">
        <v>5410</v>
      </c>
      <c r="BD258" s="8" t="s">
        <v>5409</v>
      </c>
      <c r="BP258" s="8" t="s">
        <v>5408</v>
      </c>
      <c r="CB258" s="8" t="s">
        <v>2825</v>
      </c>
    </row>
    <row r="259" spans="5:80" ht="9.9" customHeight="1" x14ac:dyDescent="0.2">
      <c r="E259" s="16" t="s">
        <v>445</v>
      </c>
      <c r="P259" s="8" t="s">
        <v>5407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4016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3970</v>
      </c>
      <c r="DC298" s="2"/>
      <c r="DD298" s="2"/>
      <c r="DE298" s="2"/>
      <c r="DF298" s="2"/>
      <c r="DG298" s="2"/>
      <c r="DH298" s="2"/>
      <c r="DI298" s="4" t="s">
        <v>286</v>
      </c>
    </row>
    <row r="299" spans="1:113" ht="5.0999999999999996" customHeight="1" x14ac:dyDescent="0.2"/>
    <row r="300" spans="1:113" ht="15.9" customHeight="1" x14ac:dyDescent="0.2">
      <c r="BD300" s="5" t="s">
        <v>287</v>
      </c>
      <c r="DI300" s="6" t="s">
        <v>3968</v>
      </c>
    </row>
    <row r="301" spans="1:113" ht="14.1" customHeight="1" x14ac:dyDescent="0.2">
      <c r="BD301" s="7" t="s">
        <v>1</v>
      </c>
      <c r="DI301" s="8" t="s">
        <v>3967</v>
      </c>
    </row>
    <row r="302" spans="1:113" ht="12" customHeight="1" x14ac:dyDescent="0.2"/>
    <row r="303" spans="1:113" ht="9.9" customHeight="1" x14ac:dyDescent="0.2">
      <c r="A303" s="9" t="s">
        <v>288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1" t="s">
        <v>50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1" t="s">
        <v>3927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3925</v>
      </c>
      <c r="CS303" s="2" t="s">
        <v>290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2"/>
    </row>
    <row r="304" spans="1:113" ht="9.9" customHeight="1" x14ac:dyDescent="0.2">
      <c r="A304" s="23" t="s">
        <v>291</v>
      </c>
      <c r="T304" s="24" t="s">
        <v>560</v>
      </c>
      <c r="BD304" s="1" t="s">
        <v>293</v>
      </c>
      <c r="BW304" s="24" t="s">
        <v>5363</v>
      </c>
      <c r="CR304" s="16" t="s">
        <v>44</v>
      </c>
      <c r="CS304" s="1" t="s">
        <v>295</v>
      </c>
      <c r="DI304" s="25"/>
    </row>
    <row r="305" spans="1:113" ht="9.9" customHeight="1" x14ac:dyDescent="0.2">
      <c r="A305" s="23" t="s">
        <v>296</v>
      </c>
      <c r="T305" s="24" t="s">
        <v>104</v>
      </c>
      <c r="BD305" s="1" t="s">
        <v>298</v>
      </c>
      <c r="BW305" s="24" t="s">
        <v>5406</v>
      </c>
      <c r="DI305" s="25"/>
    </row>
    <row r="306" spans="1:113" ht="9.9" customHeight="1" x14ac:dyDescent="0.2">
      <c r="A306" s="23" t="s">
        <v>300</v>
      </c>
      <c r="T306" s="24" t="s">
        <v>38</v>
      </c>
      <c r="BD306" s="1" t="s">
        <v>301</v>
      </c>
      <c r="BW306" s="24" t="s">
        <v>826</v>
      </c>
      <c r="DI306" s="25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303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6" t="s">
        <v>3966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7" t="s">
        <v>3965</v>
      </c>
      <c r="CS307" s="12" t="s">
        <v>290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8"/>
    </row>
    <row r="308" spans="1:113" ht="5.0999999999999996" customHeight="1" x14ac:dyDescent="0.2"/>
    <row r="309" spans="1:113" ht="12" customHeight="1" x14ac:dyDescent="0.2">
      <c r="A309" s="41" t="s">
        <v>7</v>
      </c>
      <c r="B309" s="30"/>
      <c r="C309" s="30"/>
      <c r="D309" s="30"/>
      <c r="E309" s="30"/>
      <c r="F309" s="2"/>
      <c r="G309" s="2"/>
      <c r="H309" s="29" t="s">
        <v>304</v>
      </c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2"/>
      <c r="U309" s="2"/>
      <c r="V309" s="10"/>
      <c r="W309" s="29" t="s">
        <v>305</v>
      </c>
      <c r="X309" s="30"/>
      <c r="Y309" s="30"/>
      <c r="Z309" s="30"/>
      <c r="AA309" s="30"/>
      <c r="AB309" s="30"/>
      <c r="AC309" s="30"/>
      <c r="AD309" s="30"/>
      <c r="AE309" s="30"/>
      <c r="AF309" s="2"/>
      <c r="AG309" s="2"/>
      <c r="AH309" s="10"/>
      <c r="AI309" s="10"/>
      <c r="AJ309" s="2"/>
      <c r="AK309" s="29" t="s">
        <v>306</v>
      </c>
      <c r="AL309" s="30"/>
      <c r="AM309" s="30"/>
      <c r="AN309" s="30"/>
      <c r="AO309" s="30"/>
      <c r="AP309" s="30"/>
      <c r="AQ309" s="30"/>
      <c r="AR309" s="30"/>
      <c r="AS309" s="30"/>
      <c r="AT309" s="30"/>
      <c r="AU309" s="2"/>
      <c r="AV309" s="2"/>
      <c r="AW309" s="29" t="s">
        <v>307</v>
      </c>
      <c r="AX309" s="30"/>
      <c r="AY309" s="30"/>
      <c r="AZ309" s="30"/>
      <c r="BA309" s="30"/>
      <c r="BB309" s="30"/>
      <c r="BC309" s="30"/>
      <c r="BD309" s="30"/>
      <c r="BE309" s="30"/>
      <c r="BF309" s="30"/>
      <c r="BG309" s="2"/>
      <c r="BH309" s="2"/>
      <c r="BI309" s="29" t="s">
        <v>308</v>
      </c>
      <c r="BJ309" s="30"/>
      <c r="BK309" s="30"/>
      <c r="BL309" s="30"/>
      <c r="BM309" s="30"/>
      <c r="BN309" s="30"/>
      <c r="BO309" s="30"/>
      <c r="BP309" s="30"/>
      <c r="BQ309" s="30"/>
      <c r="BR309" s="30"/>
      <c r="BS309" s="2"/>
      <c r="BT309" s="2"/>
      <c r="BU309" s="29" t="s">
        <v>290</v>
      </c>
      <c r="BV309" s="30"/>
      <c r="BW309" s="30"/>
      <c r="BX309" s="30"/>
      <c r="BY309" s="30"/>
      <c r="BZ309" s="30"/>
      <c r="CA309" s="30"/>
      <c r="CB309" s="30"/>
      <c r="CC309" s="30"/>
      <c r="CD309" s="30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2"/>
    </row>
    <row r="310" spans="1:113" ht="12" customHeight="1" x14ac:dyDescent="0.2">
      <c r="A310" s="42"/>
      <c r="B310" s="31"/>
      <c r="C310" s="31"/>
      <c r="D310" s="31"/>
      <c r="E310" s="31"/>
      <c r="F310" s="12"/>
      <c r="G310" s="12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12"/>
      <c r="U310" s="12"/>
      <c r="V310" s="13"/>
      <c r="W310" s="31"/>
      <c r="X310" s="31"/>
      <c r="Y310" s="31"/>
      <c r="Z310" s="31"/>
      <c r="AA310" s="31"/>
      <c r="AB310" s="31"/>
      <c r="AC310" s="31"/>
      <c r="AD310" s="31"/>
      <c r="AE310" s="31"/>
      <c r="AF310" s="12"/>
      <c r="AG310" s="12"/>
      <c r="AH310" s="13"/>
      <c r="AI310" s="13"/>
      <c r="AJ310" s="12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12"/>
      <c r="AV310" s="12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12"/>
      <c r="BH310" s="12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12"/>
      <c r="BT310" s="12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8"/>
    </row>
    <row r="311" spans="1:113" ht="1.5" customHeight="1" x14ac:dyDescent="0.2"/>
    <row r="312" spans="1:113" ht="9.9" customHeight="1" x14ac:dyDescent="0.2">
      <c r="BD312" s="8" t="s">
        <v>5405</v>
      </c>
      <c r="BP312" s="8" t="s">
        <v>5404</v>
      </c>
    </row>
    <row r="313" spans="1:113" ht="9.9" customHeight="1" x14ac:dyDescent="0.2">
      <c r="E313" s="16" t="s">
        <v>311</v>
      </c>
      <c r="P313" s="8" t="s">
        <v>5403</v>
      </c>
    </row>
    <row r="314" spans="1:113" ht="9.9" customHeight="1" x14ac:dyDescent="0.2">
      <c r="AC314" s="8" t="s">
        <v>5402</v>
      </c>
      <c r="AH314" s="8" t="s">
        <v>344</v>
      </c>
      <c r="AR314" s="8" t="s">
        <v>5401</v>
      </c>
      <c r="BD314" s="8" t="s">
        <v>5400</v>
      </c>
      <c r="BP314" s="8" t="s">
        <v>5399</v>
      </c>
      <c r="CB314" s="8" t="s">
        <v>2825</v>
      </c>
    </row>
    <row r="315" spans="1:113" ht="9.9" customHeight="1" x14ac:dyDescent="0.2">
      <c r="E315" s="16" t="s">
        <v>319</v>
      </c>
      <c r="P315" s="8" t="s">
        <v>5398</v>
      </c>
    </row>
    <row r="316" spans="1:113" ht="9.9" customHeight="1" x14ac:dyDescent="0.2">
      <c r="AC316" s="8" t="s">
        <v>5397</v>
      </c>
      <c r="AH316" s="8" t="s">
        <v>352</v>
      </c>
      <c r="AR316" s="8" t="s">
        <v>5396</v>
      </c>
      <c r="BD316" s="8" t="s">
        <v>5210</v>
      </c>
      <c r="BP316" s="8" t="s">
        <v>5395</v>
      </c>
      <c r="CB316" s="8" t="s">
        <v>2825</v>
      </c>
    </row>
    <row r="317" spans="1:113" ht="9.9" customHeight="1" x14ac:dyDescent="0.2">
      <c r="E317" s="16" t="s">
        <v>327</v>
      </c>
      <c r="P317" s="8" t="s">
        <v>5394</v>
      </c>
    </row>
    <row r="318" spans="1:113" ht="9.9" customHeight="1" x14ac:dyDescent="0.2">
      <c r="AC318" s="16" t="s">
        <v>5393</v>
      </c>
      <c r="AH318" s="8" t="s">
        <v>376</v>
      </c>
      <c r="AR318" s="8" t="s">
        <v>5392</v>
      </c>
      <c r="BD318" s="8" t="s">
        <v>5391</v>
      </c>
      <c r="BP318" s="8" t="s">
        <v>5318</v>
      </c>
      <c r="CB318" s="8" t="s">
        <v>3237</v>
      </c>
    </row>
    <row r="319" spans="1:113" ht="9.9" customHeight="1" x14ac:dyDescent="0.2">
      <c r="E319" s="16" t="s">
        <v>334</v>
      </c>
      <c r="P319" s="8" t="s">
        <v>5390</v>
      </c>
    </row>
    <row r="320" spans="1:113" ht="9.9" customHeight="1" x14ac:dyDescent="0.2">
      <c r="AC320" s="8" t="s">
        <v>5389</v>
      </c>
      <c r="AH320" s="8" t="s">
        <v>360</v>
      </c>
      <c r="AR320" s="8" t="s">
        <v>5388</v>
      </c>
      <c r="BD320" s="8" t="s">
        <v>5387</v>
      </c>
      <c r="BP320" s="8" t="s">
        <v>5386</v>
      </c>
      <c r="CB320" s="8" t="s">
        <v>2628</v>
      </c>
    </row>
    <row r="321" spans="5:80" ht="9.9" customHeight="1" x14ac:dyDescent="0.2">
      <c r="E321" s="16" t="s">
        <v>341</v>
      </c>
      <c r="P321" s="8" t="s">
        <v>5385</v>
      </c>
    </row>
    <row r="322" spans="5:80" ht="9.9" customHeight="1" x14ac:dyDescent="0.2">
      <c r="AC322" s="8" t="s">
        <v>5384</v>
      </c>
      <c r="AH322" s="8" t="s">
        <v>368</v>
      </c>
      <c r="AR322" s="8" t="s">
        <v>5383</v>
      </c>
      <c r="BD322" s="8" t="s">
        <v>5382</v>
      </c>
      <c r="BP322" s="8" t="s">
        <v>5175</v>
      </c>
      <c r="CB322" s="8" t="s">
        <v>2825</v>
      </c>
    </row>
    <row r="323" spans="5:80" ht="9.9" customHeight="1" x14ac:dyDescent="0.2">
      <c r="E323" s="16" t="s">
        <v>349</v>
      </c>
      <c r="P323" s="8" t="s">
        <v>5381</v>
      </c>
    </row>
    <row r="324" spans="5:80" ht="9.9" customHeight="1" x14ac:dyDescent="0.2">
      <c r="AC324" s="8" t="s">
        <v>5380</v>
      </c>
      <c r="AH324" s="8" t="s">
        <v>322</v>
      </c>
      <c r="AR324" s="8" t="s">
        <v>5379</v>
      </c>
      <c r="BD324" s="8" t="s">
        <v>5378</v>
      </c>
      <c r="BP324" s="8" t="s">
        <v>5377</v>
      </c>
      <c r="CB324" s="8" t="s">
        <v>3263</v>
      </c>
    </row>
    <row r="325" spans="5:80" ht="9.9" customHeight="1" x14ac:dyDescent="0.2">
      <c r="E325" s="16" t="s">
        <v>357</v>
      </c>
      <c r="P325" s="8" t="s">
        <v>5376</v>
      </c>
      <c r="S325" s="15" t="s">
        <v>489</v>
      </c>
    </row>
    <row r="326" spans="5:80" ht="9.9" customHeight="1" x14ac:dyDescent="0.2">
      <c r="AC326" s="8" t="s">
        <v>5375</v>
      </c>
      <c r="AH326" s="8" t="s">
        <v>314</v>
      </c>
      <c r="AR326" s="8" t="s">
        <v>5374</v>
      </c>
      <c r="BD326" s="8" t="s">
        <v>5373</v>
      </c>
      <c r="BP326" s="8" t="s">
        <v>5372</v>
      </c>
    </row>
    <row r="327" spans="5:80" ht="9.9" customHeight="1" x14ac:dyDescent="0.2">
      <c r="E327" s="16" t="s">
        <v>365</v>
      </c>
      <c r="P327" s="8" t="s">
        <v>5371</v>
      </c>
    </row>
    <row r="328" spans="5:80" ht="9.9" customHeight="1" x14ac:dyDescent="0.2">
      <c r="AC328" s="8" t="s">
        <v>5370</v>
      </c>
      <c r="AH328" s="8" t="s">
        <v>330</v>
      </c>
      <c r="AR328" s="8" t="s">
        <v>3386</v>
      </c>
      <c r="BD328" s="8" t="s">
        <v>5369</v>
      </c>
      <c r="BP328" s="8" t="s">
        <v>5368</v>
      </c>
      <c r="CB328" s="8" t="s">
        <v>639</v>
      </c>
    </row>
    <row r="329" spans="5:80" ht="9.9" customHeight="1" x14ac:dyDescent="0.2">
      <c r="E329" s="16" t="s">
        <v>373</v>
      </c>
      <c r="P329" s="8" t="s">
        <v>5367</v>
      </c>
    </row>
    <row r="330" spans="5:80" ht="9.9" customHeight="1" x14ac:dyDescent="0.2">
      <c r="AC330" s="8" t="s">
        <v>5366</v>
      </c>
      <c r="AH330" s="8" t="s">
        <v>337</v>
      </c>
      <c r="AR330" s="8" t="s">
        <v>5365</v>
      </c>
      <c r="BD330" s="8" t="s">
        <v>4940</v>
      </c>
      <c r="BP330" s="8" t="s">
        <v>5364</v>
      </c>
      <c r="CB330" s="8" t="s">
        <v>2634</v>
      </c>
    </row>
    <row r="331" spans="5:80" ht="9.9" customHeight="1" x14ac:dyDescent="0.2">
      <c r="E331" s="16" t="s">
        <v>381</v>
      </c>
      <c r="P331" s="8" t="s">
        <v>5363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4016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3970</v>
      </c>
      <c r="DC372" s="2"/>
      <c r="DD372" s="2"/>
      <c r="DE372" s="2"/>
      <c r="DF372" s="2"/>
      <c r="DG372" s="2"/>
      <c r="DH372" s="2"/>
      <c r="DI372" s="4" t="s">
        <v>286</v>
      </c>
    </row>
    <row r="373" spans="1:113" ht="5.0999999999999996" customHeight="1" x14ac:dyDescent="0.2"/>
    <row r="374" spans="1:113" ht="15.9" customHeight="1" x14ac:dyDescent="0.2">
      <c r="BD374" s="5" t="s">
        <v>287</v>
      </c>
      <c r="DI374" s="6" t="s">
        <v>3968</v>
      </c>
    </row>
    <row r="375" spans="1:113" ht="14.1" customHeight="1" x14ac:dyDescent="0.2">
      <c r="BD375" s="7" t="s">
        <v>1</v>
      </c>
      <c r="DI375" s="8" t="s">
        <v>3967</v>
      </c>
    </row>
    <row r="376" spans="1:113" ht="12" customHeight="1" x14ac:dyDescent="0.2"/>
    <row r="377" spans="1:113" ht="9.9" customHeight="1" x14ac:dyDescent="0.2">
      <c r="A377" s="9" t="s">
        <v>288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1" t="s">
        <v>12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1" t="s">
        <v>3930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3928</v>
      </c>
      <c r="CS377" s="2" t="s">
        <v>290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2"/>
    </row>
    <row r="378" spans="1:113" ht="9.9" customHeight="1" x14ac:dyDescent="0.2">
      <c r="A378" s="23" t="s">
        <v>291</v>
      </c>
      <c r="T378" s="24" t="s">
        <v>607</v>
      </c>
      <c r="BD378" s="1" t="s">
        <v>293</v>
      </c>
      <c r="BW378" s="24" t="s">
        <v>5317</v>
      </c>
      <c r="CR378" s="16" t="s">
        <v>71</v>
      </c>
      <c r="CS378" s="1" t="s">
        <v>295</v>
      </c>
      <c r="DI378" s="25"/>
    </row>
    <row r="379" spans="1:113" ht="9.9" customHeight="1" x14ac:dyDescent="0.2">
      <c r="A379" s="23" t="s">
        <v>296</v>
      </c>
      <c r="T379" s="24" t="s">
        <v>609</v>
      </c>
      <c r="BD379" s="1" t="s">
        <v>298</v>
      </c>
      <c r="BW379" s="24" t="s">
        <v>5362</v>
      </c>
      <c r="DI379" s="25"/>
    </row>
    <row r="380" spans="1:113" ht="9.9" customHeight="1" x14ac:dyDescent="0.2">
      <c r="A380" s="23" t="s">
        <v>300</v>
      </c>
      <c r="T380" s="24" t="s">
        <v>38</v>
      </c>
      <c r="BD380" s="1" t="s">
        <v>301</v>
      </c>
      <c r="BW380" s="24" t="s">
        <v>1302</v>
      </c>
      <c r="DI380" s="25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303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6" t="s">
        <v>3966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7" t="s">
        <v>3965</v>
      </c>
      <c r="CS381" s="12" t="s">
        <v>290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8"/>
    </row>
    <row r="382" spans="1:113" ht="5.0999999999999996" customHeight="1" x14ac:dyDescent="0.2"/>
    <row r="383" spans="1:113" ht="12" customHeight="1" x14ac:dyDescent="0.2">
      <c r="A383" s="41" t="s">
        <v>7</v>
      </c>
      <c r="B383" s="30"/>
      <c r="C383" s="30"/>
      <c r="D383" s="30"/>
      <c r="E383" s="30"/>
      <c r="F383" s="2"/>
      <c r="G383" s="2"/>
      <c r="H383" s="29" t="s">
        <v>304</v>
      </c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2"/>
      <c r="U383" s="2"/>
      <c r="V383" s="10"/>
      <c r="W383" s="29" t="s">
        <v>305</v>
      </c>
      <c r="X383" s="30"/>
      <c r="Y383" s="30"/>
      <c r="Z383" s="30"/>
      <c r="AA383" s="30"/>
      <c r="AB383" s="30"/>
      <c r="AC383" s="30"/>
      <c r="AD383" s="30"/>
      <c r="AE383" s="30"/>
      <c r="AF383" s="2"/>
      <c r="AG383" s="2"/>
      <c r="AH383" s="10"/>
      <c r="AI383" s="10"/>
      <c r="AJ383" s="2"/>
      <c r="AK383" s="29" t="s">
        <v>306</v>
      </c>
      <c r="AL383" s="30"/>
      <c r="AM383" s="30"/>
      <c r="AN383" s="30"/>
      <c r="AO383" s="30"/>
      <c r="AP383" s="30"/>
      <c r="AQ383" s="30"/>
      <c r="AR383" s="30"/>
      <c r="AS383" s="30"/>
      <c r="AT383" s="30"/>
      <c r="AU383" s="2"/>
      <c r="AV383" s="2"/>
      <c r="AW383" s="29" t="s">
        <v>307</v>
      </c>
      <c r="AX383" s="30"/>
      <c r="AY383" s="30"/>
      <c r="AZ383" s="30"/>
      <c r="BA383" s="30"/>
      <c r="BB383" s="30"/>
      <c r="BC383" s="30"/>
      <c r="BD383" s="30"/>
      <c r="BE383" s="30"/>
      <c r="BF383" s="30"/>
      <c r="BG383" s="2"/>
      <c r="BH383" s="2"/>
      <c r="BI383" s="29" t="s">
        <v>308</v>
      </c>
      <c r="BJ383" s="30"/>
      <c r="BK383" s="30"/>
      <c r="BL383" s="30"/>
      <c r="BM383" s="30"/>
      <c r="BN383" s="30"/>
      <c r="BO383" s="30"/>
      <c r="BP383" s="30"/>
      <c r="BQ383" s="30"/>
      <c r="BR383" s="30"/>
      <c r="BS383" s="2"/>
      <c r="BT383" s="2"/>
      <c r="BU383" s="29" t="s">
        <v>290</v>
      </c>
      <c r="BV383" s="30"/>
      <c r="BW383" s="30"/>
      <c r="BX383" s="30"/>
      <c r="BY383" s="30"/>
      <c r="BZ383" s="30"/>
      <c r="CA383" s="30"/>
      <c r="CB383" s="30"/>
      <c r="CC383" s="30"/>
      <c r="CD383" s="30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2"/>
    </row>
    <row r="384" spans="1:113" ht="12" customHeight="1" x14ac:dyDescent="0.2">
      <c r="A384" s="42"/>
      <c r="B384" s="31"/>
      <c r="C384" s="31"/>
      <c r="D384" s="31"/>
      <c r="E384" s="31"/>
      <c r="F384" s="12"/>
      <c r="G384" s="12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12"/>
      <c r="U384" s="12"/>
      <c r="V384" s="13"/>
      <c r="W384" s="31"/>
      <c r="X384" s="31"/>
      <c r="Y384" s="31"/>
      <c r="Z384" s="31"/>
      <c r="AA384" s="31"/>
      <c r="AB384" s="31"/>
      <c r="AC384" s="31"/>
      <c r="AD384" s="31"/>
      <c r="AE384" s="31"/>
      <c r="AF384" s="12"/>
      <c r="AG384" s="12"/>
      <c r="AH384" s="13"/>
      <c r="AI384" s="13"/>
      <c r="AJ384" s="12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12"/>
      <c r="AV384" s="12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12"/>
      <c r="BH384" s="12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12"/>
      <c r="BT384" s="12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8"/>
    </row>
    <row r="385" spans="5:80" ht="1.5" customHeight="1" x14ac:dyDescent="0.2"/>
    <row r="386" spans="5:80" ht="9.9" customHeight="1" x14ac:dyDescent="0.2">
      <c r="BD386" s="8" t="s">
        <v>5361</v>
      </c>
      <c r="BP386" s="8" t="s">
        <v>5360</v>
      </c>
    </row>
    <row r="387" spans="5:80" ht="9.9" customHeight="1" x14ac:dyDescent="0.2">
      <c r="E387" s="16" t="s">
        <v>311</v>
      </c>
      <c r="P387" s="8" t="s">
        <v>5359</v>
      </c>
    </row>
    <row r="388" spans="5:80" ht="9.9" customHeight="1" x14ac:dyDescent="0.2">
      <c r="AC388" s="8" t="s">
        <v>5358</v>
      </c>
      <c r="AH388" s="8" t="s">
        <v>314</v>
      </c>
      <c r="AR388" s="8" t="s">
        <v>5357</v>
      </c>
      <c r="BD388" s="8" t="s">
        <v>5356</v>
      </c>
      <c r="BP388" s="8" t="s">
        <v>5355</v>
      </c>
      <c r="CB388" s="8" t="s">
        <v>2628</v>
      </c>
    </row>
    <row r="389" spans="5:80" ht="9.9" customHeight="1" x14ac:dyDescent="0.2">
      <c r="E389" s="16" t="s">
        <v>319</v>
      </c>
      <c r="P389" s="8" t="s">
        <v>5354</v>
      </c>
    </row>
    <row r="390" spans="5:80" ht="9.9" customHeight="1" x14ac:dyDescent="0.2">
      <c r="AC390" s="8" t="s">
        <v>5353</v>
      </c>
      <c r="AH390" s="8" t="s">
        <v>392</v>
      </c>
      <c r="AR390" s="8" t="s">
        <v>5352</v>
      </c>
      <c r="BD390" s="8" t="s">
        <v>5351</v>
      </c>
      <c r="BP390" s="8" t="s">
        <v>5350</v>
      </c>
      <c r="CB390" s="8" t="s">
        <v>3257</v>
      </c>
    </row>
    <row r="391" spans="5:80" ht="9.9" customHeight="1" x14ac:dyDescent="0.2">
      <c r="E391" s="16" t="s">
        <v>327</v>
      </c>
      <c r="P391" s="8" t="s">
        <v>5349</v>
      </c>
    </row>
    <row r="392" spans="5:80" ht="9.9" customHeight="1" x14ac:dyDescent="0.2">
      <c r="AC392" s="8" t="s">
        <v>5348</v>
      </c>
      <c r="AH392" s="8" t="s">
        <v>322</v>
      </c>
      <c r="AR392" s="8" t="s">
        <v>5347</v>
      </c>
      <c r="BD392" s="8" t="s">
        <v>5346</v>
      </c>
      <c r="BP392" s="8" t="s">
        <v>5345</v>
      </c>
      <c r="CB392" s="8" t="s">
        <v>348</v>
      </c>
    </row>
    <row r="393" spans="5:80" ht="9.9" customHeight="1" x14ac:dyDescent="0.2">
      <c r="E393" s="16" t="s">
        <v>334</v>
      </c>
      <c r="P393" s="8" t="s">
        <v>5344</v>
      </c>
    </row>
    <row r="394" spans="5:80" ht="9.9" customHeight="1" x14ac:dyDescent="0.2">
      <c r="AC394" s="8" t="s">
        <v>5343</v>
      </c>
      <c r="AH394" s="8" t="s">
        <v>330</v>
      </c>
      <c r="AR394" s="8" t="s">
        <v>377</v>
      </c>
      <c r="BD394" s="8" t="s">
        <v>5342</v>
      </c>
      <c r="BP394" s="8" t="s">
        <v>5341</v>
      </c>
      <c r="CB394" s="8" t="s">
        <v>3263</v>
      </c>
    </row>
    <row r="395" spans="5:80" ht="9.9" customHeight="1" x14ac:dyDescent="0.2">
      <c r="E395" s="16" t="s">
        <v>341</v>
      </c>
      <c r="P395" s="8" t="s">
        <v>5340</v>
      </c>
    </row>
    <row r="396" spans="5:80" ht="9.9" customHeight="1" x14ac:dyDescent="0.2">
      <c r="AC396" s="8" t="s">
        <v>5339</v>
      </c>
      <c r="AH396" s="8" t="s">
        <v>344</v>
      </c>
      <c r="AR396" s="8" t="s">
        <v>4572</v>
      </c>
      <c r="BD396" s="8" t="s">
        <v>5338</v>
      </c>
      <c r="BP396" s="8" t="s">
        <v>5337</v>
      </c>
      <c r="CB396" s="8" t="s">
        <v>444</v>
      </c>
    </row>
    <row r="397" spans="5:80" ht="9.9" customHeight="1" x14ac:dyDescent="0.2">
      <c r="E397" s="16" t="s">
        <v>349</v>
      </c>
      <c r="P397" s="8" t="s">
        <v>5336</v>
      </c>
    </row>
    <row r="398" spans="5:80" ht="9.9" customHeight="1" x14ac:dyDescent="0.2">
      <c r="AC398" s="8" t="s">
        <v>5081</v>
      </c>
      <c r="AH398" s="8" t="s">
        <v>352</v>
      </c>
      <c r="AR398" s="8" t="s">
        <v>5145</v>
      </c>
      <c r="BD398" s="8" t="s">
        <v>5271</v>
      </c>
      <c r="BP398" s="8" t="s">
        <v>5335</v>
      </c>
      <c r="CB398" s="8" t="s">
        <v>444</v>
      </c>
    </row>
    <row r="399" spans="5:80" ht="9.9" customHeight="1" x14ac:dyDescent="0.2">
      <c r="E399" s="16" t="s">
        <v>357</v>
      </c>
      <c r="P399" s="8" t="s">
        <v>5334</v>
      </c>
    </row>
    <row r="400" spans="5:80" ht="9.9" customHeight="1" x14ac:dyDescent="0.2">
      <c r="AC400" s="16" t="s">
        <v>5333</v>
      </c>
      <c r="AH400" s="8" t="s">
        <v>376</v>
      </c>
      <c r="AR400" s="8" t="s">
        <v>5332</v>
      </c>
      <c r="BD400" s="8" t="s">
        <v>5331</v>
      </c>
      <c r="BP400" s="8" t="s">
        <v>5330</v>
      </c>
      <c r="CB400" s="8" t="s">
        <v>444</v>
      </c>
    </row>
    <row r="401" spans="5:80" ht="9.9" customHeight="1" x14ac:dyDescent="0.2">
      <c r="E401" s="16" t="s">
        <v>365</v>
      </c>
      <c r="P401" s="8" t="s">
        <v>5329</v>
      </c>
    </row>
    <row r="402" spans="5:80" ht="9.9" customHeight="1" x14ac:dyDescent="0.2">
      <c r="AC402" s="8" t="s">
        <v>5328</v>
      </c>
      <c r="AH402" s="8" t="s">
        <v>368</v>
      </c>
      <c r="AR402" s="8" t="s">
        <v>5327</v>
      </c>
      <c r="BD402" s="8" t="s">
        <v>5326</v>
      </c>
      <c r="BP402" s="8" t="s">
        <v>5325</v>
      </c>
      <c r="CB402" s="8" t="s">
        <v>2458</v>
      </c>
    </row>
    <row r="403" spans="5:80" ht="9.9" customHeight="1" x14ac:dyDescent="0.2">
      <c r="E403" s="16" t="s">
        <v>373</v>
      </c>
      <c r="P403" s="8" t="s">
        <v>5324</v>
      </c>
    </row>
    <row r="404" spans="5:80" ht="9.9" customHeight="1" x14ac:dyDescent="0.2">
      <c r="AC404" s="8" t="s">
        <v>5323</v>
      </c>
      <c r="AH404" s="8" t="s">
        <v>337</v>
      </c>
      <c r="AR404" s="8" t="s">
        <v>5046</v>
      </c>
      <c r="BD404" s="8" t="s">
        <v>5322</v>
      </c>
      <c r="BP404" s="8" t="s">
        <v>5321</v>
      </c>
      <c r="CB404" s="8" t="s">
        <v>885</v>
      </c>
    </row>
    <row r="405" spans="5:80" ht="9.9" customHeight="1" x14ac:dyDescent="0.2">
      <c r="E405" s="16" t="s">
        <v>381</v>
      </c>
      <c r="P405" s="8" t="s">
        <v>5320</v>
      </c>
    </row>
    <row r="406" spans="5:80" ht="9.9" customHeight="1" x14ac:dyDescent="0.2">
      <c r="AC406" s="8" t="s">
        <v>5062</v>
      </c>
      <c r="AH406" s="8" t="s">
        <v>360</v>
      </c>
      <c r="AR406" s="8" t="s">
        <v>4538</v>
      </c>
      <c r="BD406" s="8" t="s">
        <v>5319</v>
      </c>
      <c r="BP406" s="8" t="s">
        <v>5318</v>
      </c>
      <c r="CB406" s="8" t="s">
        <v>3257</v>
      </c>
    </row>
    <row r="407" spans="5:80" ht="9.9" customHeight="1" x14ac:dyDescent="0.2">
      <c r="E407" s="16" t="s">
        <v>445</v>
      </c>
      <c r="P407" s="8" t="s">
        <v>5317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4016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3970</v>
      </c>
      <c r="DC446" s="2"/>
      <c r="DD446" s="2"/>
      <c r="DE446" s="2"/>
      <c r="DF446" s="2"/>
      <c r="DG446" s="2"/>
      <c r="DH446" s="2"/>
      <c r="DI446" s="4" t="s">
        <v>286</v>
      </c>
    </row>
    <row r="447" spans="1:113" ht="5.0999999999999996" customHeight="1" x14ac:dyDescent="0.2"/>
    <row r="448" spans="1:113" ht="15.9" customHeight="1" x14ac:dyDescent="0.2">
      <c r="BD448" s="5" t="s">
        <v>287</v>
      </c>
      <c r="DI448" s="6" t="s">
        <v>3968</v>
      </c>
    </row>
    <row r="449" spans="1:113" ht="14.1" customHeight="1" x14ac:dyDescent="0.2">
      <c r="BD449" s="7" t="s">
        <v>1</v>
      </c>
      <c r="DI449" s="8" t="s">
        <v>3967</v>
      </c>
    </row>
    <row r="450" spans="1:113" ht="12" customHeight="1" x14ac:dyDescent="0.2"/>
    <row r="451" spans="1:113" ht="9.9" customHeight="1" x14ac:dyDescent="0.2">
      <c r="A451" s="9" t="s">
        <v>288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1" t="s">
        <v>61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1" t="s">
        <v>3938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3935</v>
      </c>
      <c r="CS451" s="2" t="s">
        <v>290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2"/>
    </row>
    <row r="452" spans="1:113" ht="9.9" customHeight="1" x14ac:dyDescent="0.2">
      <c r="A452" s="23" t="s">
        <v>291</v>
      </c>
      <c r="T452" s="24" t="s">
        <v>664</v>
      </c>
      <c r="BD452" s="1" t="s">
        <v>293</v>
      </c>
      <c r="BW452" s="24" t="s">
        <v>5264</v>
      </c>
      <c r="CR452" s="16" t="s">
        <v>71</v>
      </c>
      <c r="CS452" s="1" t="s">
        <v>295</v>
      </c>
      <c r="DI452" s="25"/>
    </row>
    <row r="453" spans="1:113" ht="9.9" customHeight="1" x14ac:dyDescent="0.2">
      <c r="A453" s="23" t="s">
        <v>296</v>
      </c>
      <c r="T453" s="24" t="s">
        <v>666</v>
      </c>
      <c r="BD453" s="1" t="s">
        <v>298</v>
      </c>
      <c r="BW453" s="24" t="s">
        <v>5316</v>
      </c>
      <c r="DI453" s="25"/>
    </row>
    <row r="454" spans="1:113" ht="9.9" customHeight="1" x14ac:dyDescent="0.2">
      <c r="A454" s="23" t="s">
        <v>300</v>
      </c>
      <c r="T454" s="24" t="s">
        <v>38</v>
      </c>
      <c r="BD454" s="1" t="s">
        <v>301</v>
      </c>
      <c r="BW454" s="24" t="s">
        <v>668</v>
      </c>
      <c r="DI454" s="25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303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6" t="s">
        <v>3966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7" t="s">
        <v>3965</v>
      </c>
      <c r="CS455" s="12" t="s">
        <v>290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8"/>
    </row>
    <row r="456" spans="1:113" ht="5.0999999999999996" customHeight="1" x14ac:dyDescent="0.2"/>
    <row r="457" spans="1:113" ht="12" customHeight="1" x14ac:dyDescent="0.2">
      <c r="A457" s="41" t="s">
        <v>7</v>
      </c>
      <c r="B457" s="30"/>
      <c r="C457" s="30"/>
      <c r="D457" s="30"/>
      <c r="E457" s="30"/>
      <c r="F457" s="2"/>
      <c r="G457" s="2"/>
      <c r="H457" s="29" t="s">
        <v>304</v>
      </c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2"/>
      <c r="U457" s="2"/>
      <c r="V457" s="10"/>
      <c r="W457" s="29" t="s">
        <v>305</v>
      </c>
      <c r="X457" s="30"/>
      <c r="Y457" s="30"/>
      <c r="Z457" s="30"/>
      <c r="AA457" s="30"/>
      <c r="AB457" s="30"/>
      <c r="AC457" s="30"/>
      <c r="AD457" s="30"/>
      <c r="AE457" s="30"/>
      <c r="AF457" s="2"/>
      <c r="AG457" s="2"/>
      <c r="AH457" s="10"/>
      <c r="AI457" s="10"/>
      <c r="AJ457" s="2"/>
      <c r="AK457" s="29" t="s">
        <v>306</v>
      </c>
      <c r="AL457" s="30"/>
      <c r="AM457" s="30"/>
      <c r="AN457" s="30"/>
      <c r="AO457" s="30"/>
      <c r="AP457" s="30"/>
      <c r="AQ457" s="30"/>
      <c r="AR457" s="30"/>
      <c r="AS457" s="30"/>
      <c r="AT457" s="30"/>
      <c r="AU457" s="2"/>
      <c r="AV457" s="2"/>
      <c r="AW457" s="29" t="s">
        <v>307</v>
      </c>
      <c r="AX457" s="30"/>
      <c r="AY457" s="30"/>
      <c r="AZ457" s="30"/>
      <c r="BA457" s="30"/>
      <c r="BB457" s="30"/>
      <c r="BC457" s="30"/>
      <c r="BD457" s="30"/>
      <c r="BE457" s="30"/>
      <c r="BF457" s="30"/>
      <c r="BG457" s="2"/>
      <c r="BH457" s="2"/>
      <c r="BI457" s="29" t="s">
        <v>308</v>
      </c>
      <c r="BJ457" s="30"/>
      <c r="BK457" s="30"/>
      <c r="BL457" s="30"/>
      <c r="BM457" s="30"/>
      <c r="BN457" s="30"/>
      <c r="BO457" s="30"/>
      <c r="BP457" s="30"/>
      <c r="BQ457" s="30"/>
      <c r="BR457" s="30"/>
      <c r="BS457" s="2"/>
      <c r="BT457" s="2"/>
      <c r="BU457" s="29" t="s">
        <v>290</v>
      </c>
      <c r="BV457" s="30"/>
      <c r="BW457" s="30"/>
      <c r="BX457" s="30"/>
      <c r="BY457" s="30"/>
      <c r="BZ457" s="30"/>
      <c r="CA457" s="30"/>
      <c r="CB457" s="30"/>
      <c r="CC457" s="30"/>
      <c r="CD457" s="30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12" customHeight="1" x14ac:dyDescent="0.2">
      <c r="A458" s="42"/>
      <c r="B458" s="31"/>
      <c r="C458" s="31"/>
      <c r="D458" s="31"/>
      <c r="E458" s="31"/>
      <c r="F458" s="12"/>
      <c r="G458" s="12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12"/>
      <c r="U458" s="12"/>
      <c r="V458" s="13"/>
      <c r="W458" s="31"/>
      <c r="X458" s="31"/>
      <c r="Y458" s="31"/>
      <c r="Z458" s="31"/>
      <c r="AA458" s="31"/>
      <c r="AB458" s="31"/>
      <c r="AC458" s="31"/>
      <c r="AD458" s="31"/>
      <c r="AE458" s="31"/>
      <c r="AF458" s="12"/>
      <c r="AG458" s="12"/>
      <c r="AH458" s="13"/>
      <c r="AI458" s="13"/>
      <c r="AJ458" s="12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12"/>
      <c r="AV458" s="12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12"/>
      <c r="BH458" s="12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12"/>
      <c r="BT458" s="12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8"/>
    </row>
    <row r="459" spans="1:113" ht="1.5" customHeight="1" x14ac:dyDescent="0.2"/>
    <row r="460" spans="1:113" ht="9.9" customHeight="1" x14ac:dyDescent="0.2">
      <c r="BD460" s="8" t="s">
        <v>5315</v>
      </c>
      <c r="BP460" s="8" t="s">
        <v>5314</v>
      </c>
    </row>
    <row r="461" spans="1:113" ht="9.9" customHeight="1" x14ac:dyDescent="0.2">
      <c r="E461" s="16" t="s">
        <v>311</v>
      </c>
      <c r="P461" s="8" t="s">
        <v>5313</v>
      </c>
    </row>
    <row r="462" spans="1:113" ht="9.9" customHeight="1" x14ac:dyDescent="0.2">
      <c r="AC462" s="8" t="s">
        <v>5312</v>
      </c>
      <c r="AH462" s="8" t="s">
        <v>337</v>
      </c>
      <c r="AR462" s="8" t="s">
        <v>5311</v>
      </c>
      <c r="BD462" s="8" t="s">
        <v>5296</v>
      </c>
      <c r="BP462" s="8" t="s">
        <v>5310</v>
      </c>
      <c r="CB462" s="8" t="s">
        <v>2825</v>
      </c>
    </row>
    <row r="463" spans="1:113" ht="9.9" customHeight="1" x14ac:dyDescent="0.2">
      <c r="E463" s="16" t="s">
        <v>319</v>
      </c>
      <c r="P463" s="8" t="s">
        <v>5309</v>
      </c>
    </row>
    <row r="464" spans="1:113" ht="9.9" customHeight="1" x14ac:dyDescent="0.2">
      <c r="AC464" s="8" t="s">
        <v>5308</v>
      </c>
      <c r="AH464" s="8" t="s">
        <v>344</v>
      </c>
      <c r="AR464" s="8" t="s">
        <v>5307</v>
      </c>
      <c r="BD464" s="8" t="s">
        <v>5306</v>
      </c>
      <c r="BP464" s="8" t="s">
        <v>5305</v>
      </c>
      <c r="CB464" s="8" t="s">
        <v>2458</v>
      </c>
    </row>
    <row r="465" spans="5:80" ht="9.9" customHeight="1" x14ac:dyDescent="0.2">
      <c r="E465" s="16" t="s">
        <v>327</v>
      </c>
      <c r="P465" s="8" t="s">
        <v>5304</v>
      </c>
    </row>
    <row r="466" spans="5:80" ht="9.9" customHeight="1" x14ac:dyDescent="0.2">
      <c r="AC466" s="16" t="s">
        <v>5303</v>
      </c>
      <c r="AH466" s="8" t="s">
        <v>376</v>
      </c>
      <c r="AR466" s="8" t="s">
        <v>5302</v>
      </c>
      <c r="BD466" s="8" t="s">
        <v>5301</v>
      </c>
      <c r="BP466" s="8" t="s">
        <v>5300</v>
      </c>
      <c r="CB466" s="8" t="s">
        <v>3257</v>
      </c>
    </row>
    <row r="467" spans="5:80" ht="9.9" customHeight="1" x14ac:dyDescent="0.2">
      <c r="E467" s="16" t="s">
        <v>334</v>
      </c>
      <c r="P467" s="8" t="s">
        <v>5299</v>
      </c>
    </row>
    <row r="468" spans="5:80" ht="9.9" customHeight="1" x14ac:dyDescent="0.2">
      <c r="AC468" s="8" t="s">
        <v>5298</v>
      </c>
      <c r="AH468" s="8" t="s">
        <v>330</v>
      </c>
      <c r="AR468" s="8" t="s">
        <v>5297</v>
      </c>
      <c r="BD468" s="8" t="s">
        <v>5296</v>
      </c>
      <c r="BP468" s="8" t="s">
        <v>5295</v>
      </c>
      <c r="CB468" s="8" t="s">
        <v>2616</v>
      </c>
    </row>
    <row r="469" spans="5:80" ht="9.9" customHeight="1" x14ac:dyDescent="0.2">
      <c r="E469" s="16" t="s">
        <v>341</v>
      </c>
      <c r="P469" s="8" t="s">
        <v>5294</v>
      </c>
    </row>
    <row r="470" spans="5:80" ht="9.9" customHeight="1" x14ac:dyDescent="0.2">
      <c r="AC470" s="8" t="s">
        <v>5293</v>
      </c>
      <c r="AH470" s="8" t="s">
        <v>368</v>
      </c>
      <c r="AR470" s="8" t="s">
        <v>5292</v>
      </c>
      <c r="BD470" s="8" t="s">
        <v>5291</v>
      </c>
      <c r="BP470" s="8" t="s">
        <v>5290</v>
      </c>
      <c r="CB470" s="8" t="s">
        <v>3257</v>
      </c>
    </row>
    <row r="471" spans="5:80" ht="9.9" customHeight="1" x14ac:dyDescent="0.2">
      <c r="E471" s="16" t="s">
        <v>349</v>
      </c>
      <c r="P471" s="8" t="s">
        <v>5289</v>
      </c>
    </row>
    <row r="472" spans="5:80" ht="9.9" customHeight="1" x14ac:dyDescent="0.2">
      <c r="AC472" s="8" t="s">
        <v>5288</v>
      </c>
      <c r="AH472" s="8" t="s">
        <v>352</v>
      </c>
      <c r="AR472" s="8" t="s">
        <v>5287</v>
      </c>
      <c r="BD472" s="8" t="s">
        <v>5286</v>
      </c>
      <c r="BP472" s="8" t="s">
        <v>5285</v>
      </c>
      <c r="CB472" s="8" t="s">
        <v>3092</v>
      </c>
    </row>
    <row r="473" spans="5:80" ht="9.9" customHeight="1" x14ac:dyDescent="0.2">
      <c r="E473" s="16" t="s">
        <v>357</v>
      </c>
      <c r="P473" s="8" t="s">
        <v>5284</v>
      </c>
    </row>
    <row r="474" spans="5:80" ht="9.9" customHeight="1" x14ac:dyDescent="0.2">
      <c r="AC474" s="8" t="s">
        <v>5283</v>
      </c>
      <c r="AH474" s="8" t="s">
        <v>360</v>
      </c>
      <c r="AR474" s="8" t="s">
        <v>5282</v>
      </c>
      <c r="BD474" s="8" t="s">
        <v>5281</v>
      </c>
      <c r="BP474" s="8" t="s">
        <v>5280</v>
      </c>
      <c r="CB474" s="8" t="s">
        <v>3263</v>
      </c>
    </row>
    <row r="475" spans="5:80" ht="9.9" customHeight="1" x14ac:dyDescent="0.2">
      <c r="E475" s="16" t="s">
        <v>365</v>
      </c>
      <c r="P475" s="8" t="s">
        <v>5279</v>
      </c>
    </row>
    <row r="476" spans="5:80" ht="9.9" customHeight="1" x14ac:dyDescent="0.2">
      <c r="AC476" s="8" t="s">
        <v>5278</v>
      </c>
      <c r="AH476" s="8" t="s">
        <v>322</v>
      </c>
      <c r="AR476" s="8" t="s">
        <v>5277</v>
      </c>
      <c r="BD476" s="8" t="s">
        <v>5276</v>
      </c>
      <c r="BP476" s="8" t="s">
        <v>5275</v>
      </c>
      <c r="CB476" s="8" t="s">
        <v>2616</v>
      </c>
    </row>
    <row r="477" spans="5:80" ht="9.9" customHeight="1" x14ac:dyDescent="0.2">
      <c r="E477" s="16" t="s">
        <v>373</v>
      </c>
      <c r="P477" s="8" t="s">
        <v>5274</v>
      </c>
    </row>
    <row r="478" spans="5:80" ht="9.9" customHeight="1" x14ac:dyDescent="0.2">
      <c r="AC478" s="8" t="s">
        <v>5273</v>
      </c>
      <c r="AH478" s="8" t="s">
        <v>392</v>
      </c>
      <c r="AR478" s="8" t="s">
        <v>5272</v>
      </c>
      <c r="BD478" s="8" t="s">
        <v>5271</v>
      </c>
      <c r="BP478" s="8" t="s">
        <v>5270</v>
      </c>
      <c r="CB478" s="8" t="s">
        <v>2622</v>
      </c>
    </row>
    <row r="479" spans="5:80" ht="9.9" customHeight="1" x14ac:dyDescent="0.2">
      <c r="E479" s="16" t="s">
        <v>381</v>
      </c>
      <c r="P479" s="8" t="s">
        <v>5269</v>
      </c>
    </row>
    <row r="480" spans="5:80" ht="9.9" customHeight="1" x14ac:dyDescent="0.2">
      <c r="AC480" s="8" t="s">
        <v>5268</v>
      </c>
      <c r="AH480" s="8" t="s">
        <v>314</v>
      </c>
      <c r="AR480" s="8" t="s">
        <v>5267</v>
      </c>
      <c r="BD480" s="8" t="s">
        <v>5266</v>
      </c>
      <c r="BP480" s="8" t="s">
        <v>5265</v>
      </c>
      <c r="CB480" s="8" t="s">
        <v>2634</v>
      </c>
    </row>
    <row r="481" spans="5:16" ht="9.9" customHeight="1" x14ac:dyDescent="0.2">
      <c r="E481" s="16" t="s">
        <v>445</v>
      </c>
      <c r="P481" s="8" t="s">
        <v>5264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4016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3970</v>
      </c>
      <c r="DC520" s="2"/>
      <c r="DD520" s="2"/>
      <c r="DE520" s="2"/>
      <c r="DF520" s="2"/>
      <c r="DG520" s="2"/>
      <c r="DH520" s="2"/>
      <c r="DI520" s="4" t="s">
        <v>286</v>
      </c>
    </row>
    <row r="521" spans="1:113" ht="5.0999999999999996" customHeight="1" x14ac:dyDescent="0.2"/>
    <row r="522" spans="1:113" ht="15.9" customHeight="1" x14ac:dyDescent="0.2">
      <c r="BD522" s="5" t="s">
        <v>287</v>
      </c>
      <c r="DI522" s="6" t="s">
        <v>3968</v>
      </c>
    </row>
    <row r="523" spans="1:113" ht="14.1" customHeight="1" x14ac:dyDescent="0.2">
      <c r="BD523" s="7" t="s">
        <v>1</v>
      </c>
      <c r="DI523" s="8" t="s">
        <v>3967</v>
      </c>
    </row>
    <row r="524" spans="1:113" ht="12" customHeight="1" x14ac:dyDescent="0.2"/>
    <row r="525" spans="1:113" ht="9.9" customHeight="1" x14ac:dyDescent="0.2">
      <c r="A525" s="9" t="s">
        <v>288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1" t="s">
        <v>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1" t="s">
        <v>3950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3946</v>
      </c>
      <c r="CS525" s="2" t="s">
        <v>290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2"/>
    </row>
    <row r="526" spans="1:113" ht="9.9" customHeight="1" x14ac:dyDescent="0.2">
      <c r="A526" s="23" t="s">
        <v>291</v>
      </c>
      <c r="T526" s="24" t="s">
        <v>717</v>
      </c>
      <c r="BD526" s="1" t="s">
        <v>293</v>
      </c>
      <c r="BW526" s="24" t="s">
        <v>5216</v>
      </c>
      <c r="CR526" s="16" t="s">
        <v>71</v>
      </c>
      <c r="CS526" s="1" t="s">
        <v>295</v>
      </c>
      <c r="DI526" s="25"/>
    </row>
    <row r="527" spans="1:113" ht="9.9" customHeight="1" x14ac:dyDescent="0.2">
      <c r="A527" s="23" t="s">
        <v>296</v>
      </c>
      <c r="T527" s="24" t="s">
        <v>45</v>
      </c>
      <c r="BD527" s="1" t="s">
        <v>298</v>
      </c>
      <c r="BW527" s="24" t="s">
        <v>5263</v>
      </c>
      <c r="DI527" s="25"/>
    </row>
    <row r="528" spans="1:113" ht="9.9" customHeight="1" x14ac:dyDescent="0.2">
      <c r="A528" s="23" t="s">
        <v>300</v>
      </c>
      <c r="T528" s="24" t="s">
        <v>18</v>
      </c>
      <c r="BD528" s="1" t="s">
        <v>301</v>
      </c>
      <c r="BW528" s="24" t="s">
        <v>720</v>
      </c>
      <c r="DI528" s="25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303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6" t="s">
        <v>3966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7" t="s">
        <v>3965</v>
      </c>
      <c r="CS529" s="12" t="s">
        <v>290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8"/>
    </row>
    <row r="530" spans="1:113" ht="5.0999999999999996" customHeight="1" x14ac:dyDescent="0.2"/>
    <row r="531" spans="1:113" ht="12" customHeight="1" x14ac:dyDescent="0.2">
      <c r="A531" s="41" t="s">
        <v>7</v>
      </c>
      <c r="B531" s="30"/>
      <c r="C531" s="30"/>
      <c r="D531" s="30"/>
      <c r="E531" s="30"/>
      <c r="F531" s="2"/>
      <c r="G531" s="2"/>
      <c r="H531" s="29" t="s">
        <v>304</v>
      </c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2"/>
      <c r="U531" s="2"/>
      <c r="V531" s="10"/>
      <c r="W531" s="29" t="s">
        <v>305</v>
      </c>
      <c r="X531" s="30"/>
      <c r="Y531" s="30"/>
      <c r="Z531" s="30"/>
      <c r="AA531" s="30"/>
      <c r="AB531" s="30"/>
      <c r="AC531" s="30"/>
      <c r="AD531" s="30"/>
      <c r="AE531" s="30"/>
      <c r="AF531" s="2"/>
      <c r="AG531" s="2"/>
      <c r="AH531" s="10"/>
      <c r="AI531" s="10"/>
      <c r="AJ531" s="2"/>
      <c r="AK531" s="29" t="s">
        <v>306</v>
      </c>
      <c r="AL531" s="30"/>
      <c r="AM531" s="30"/>
      <c r="AN531" s="30"/>
      <c r="AO531" s="30"/>
      <c r="AP531" s="30"/>
      <c r="AQ531" s="30"/>
      <c r="AR531" s="30"/>
      <c r="AS531" s="30"/>
      <c r="AT531" s="30"/>
      <c r="AU531" s="2"/>
      <c r="AV531" s="2"/>
      <c r="AW531" s="29" t="s">
        <v>307</v>
      </c>
      <c r="AX531" s="30"/>
      <c r="AY531" s="30"/>
      <c r="AZ531" s="30"/>
      <c r="BA531" s="30"/>
      <c r="BB531" s="30"/>
      <c r="BC531" s="30"/>
      <c r="BD531" s="30"/>
      <c r="BE531" s="30"/>
      <c r="BF531" s="30"/>
      <c r="BG531" s="2"/>
      <c r="BH531" s="2"/>
      <c r="BI531" s="29" t="s">
        <v>308</v>
      </c>
      <c r="BJ531" s="30"/>
      <c r="BK531" s="30"/>
      <c r="BL531" s="30"/>
      <c r="BM531" s="30"/>
      <c r="BN531" s="30"/>
      <c r="BO531" s="30"/>
      <c r="BP531" s="30"/>
      <c r="BQ531" s="30"/>
      <c r="BR531" s="30"/>
      <c r="BS531" s="2"/>
      <c r="BT531" s="2"/>
      <c r="BU531" s="29" t="s">
        <v>290</v>
      </c>
      <c r="BV531" s="30"/>
      <c r="BW531" s="30"/>
      <c r="BX531" s="30"/>
      <c r="BY531" s="30"/>
      <c r="BZ531" s="30"/>
      <c r="CA531" s="30"/>
      <c r="CB531" s="30"/>
      <c r="CC531" s="30"/>
      <c r="CD531" s="30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2"/>
    </row>
    <row r="532" spans="1:113" ht="12" customHeight="1" x14ac:dyDescent="0.2">
      <c r="A532" s="42"/>
      <c r="B532" s="31"/>
      <c r="C532" s="31"/>
      <c r="D532" s="31"/>
      <c r="E532" s="31"/>
      <c r="F532" s="12"/>
      <c r="G532" s="12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12"/>
      <c r="U532" s="12"/>
      <c r="V532" s="13"/>
      <c r="W532" s="31"/>
      <c r="X532" s="31"/>
      <c r="Y532" s="31"/>
      <c r="Z532" s="31"/>
      <c r="AA532" s="31"/>
      <c r="AB532" s="31"/>
      <c r="AC532" s="31"/>
      <c r="AD532" s="31"/>
      <c r="AE532" s="31"/>
      <c r="AF532" s="12"/>
      <c r="AG532" s="12"/>
      <c r="AH532" s="13"/>
      <c r="AI532" s="13"/>
      <c r="AJ532" s="12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12"/>
      <c r="AV532" s="12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12"/>
      <c r="BH532" s="12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12"/>
      <c r="BT532" s="12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8"/>
    </row>
    <row r="533" spans="1:113" ht="1.5" customHeight="1" x14ac:dyDescent="0.2"/>
    <row r="534" spans="1:113" ht="9.9" customHeight="1" x14ac:dyDescent="0.2">
      <c r="BD534" s="8" t="s">
        <v>5262</v>
      </c>
      <c r="BP534" s="8" t="s">
        <v>5261</v>
      </c>
    </row>
    <row r="535" spans="1:113" ht="9.9" customHeight="1" x14ac:dyDescent="0.2">
      <c r="E535" s="16" t="s">
        <v>311</v>
      </c>
      <c r="P535" s="8" t="s">
        <v>5260</v>
      </c>
    </row>
    <row r="536" spans="1:113" ht="9.9" customHeight="1" x14ac:dyDescent="0.2">
      <c r="AC536" s="8" t="s">
        <v>5259</v>
      </c>
      <c r="AH536" s="8" t="s">
        <v>368</v>
      </c>
      <c r="AR536" s="8" t="s">
        <v>5258</v>
      </c>
      <c r="BD536" s="8" t="s">
        <v>5257</v>
      </c>
      <c r="BP536" s="8" t="s">
        <v>5256</v>
      </c>
      <c r="CB536" s="8" t="s">
        <v>2628</v>
      </c>
    </row>
    <row r="537" spans="1:113" ht="9.9" customHeight="1" x14ac:dyDescent="0.2">
      <c r="E537" s="16" t="s">
        <v>319</v>
      </c>
      <c r="P537" s="8" t="s">
        <v>5255</v>
      </c>
    </row>
    <row r="538" spans="1:113" ht="9.9" customHeight="1" x14ac:dyDescent="0.2">
      <c r="AC538" s="16" t="s">
        <v>5254</v>
      </c>
      <c r="AH538" s="8" t="s">
        <v>376</v>
      </c>
      <c r="AR538" s="8" t="s">
        <v>3682</v>
      </c>
      <c r="BD538" s="8" t="s">
        <v>5253</v>
      </c>
      <c r="BP538" s="8" t="s">
        <v>5252</v>
      </c>
      <c r="CB538" s="8" t="s">
        <v>3274</v>
      </c>
    </row>
    <row r="539" spans="1:113" ht="9.9" customHeight="1" x14ac:dyDescent="0.2">
      <c r="E539" s="16" t="s">
        <v>327</v>
      </c>
      <c r="P539" s="8" t="s">
        <v>5251</v>
      </c>
    </row>
    <row r="540" spans="1:113" ht="9.9" customHeight="1" x14ac:dyDescent="0.2">
      <c r="AC540" s="8" t="s">
        <v>5250</v>
      </c>
      <c r="AH540" s="8" t="s">
        <v>360</v>
      </c>
      <c r="AR540" s="8" t="s">
        <v>5249</v>
      </c>
      <c r="BD540" s="8" t="s">
        <v>5045</v>
      </c>
      <c r="BP540" s="8" t="s">
        <v>5248</v>
      </c>
      <c r="CB540" s="8" t="s">
        <v>1174</v>
      </c>
    </row>
    <row r="541" spans="1:113" ht="9.9" customHeight="1" x14ac:dyDescent="0.2">
      <c r="E541" s="16" t="s">
        <v>334</v>
      </c>
      <c r="P541" s="8" t="s">
        <v>5247</v>
      </c>
    </row>
    <row r="542" spans="1:113" ht="9.9" customHeight="1" x14ac:dyDescent="0.2">
      <c r="AC542" s="8" t="s">
        <v>5246</v>
      </c>
      <c r="AH542" s="8" t="s">
        <v>352</v>
      </c>
      <c r="AR542" s="8" t="s">
        <v>5245</v>
      </c>
      <c r="BD542" s="8" t="s">
        <v>5244</v>
      </c>
      <c r="BP542" s="8" t="s">
        <v>4975</v>
      </c>
      <c r="CB542" s="8" t="s">
        <v>885</v>
      </c>
    </row>
    <row r="543" spans="1:113" ht="9.9" customHeight="1" x14ac:dyDescent="0.2">
      <c r="E543" s="16" t="s">
        <v>341</v>
      </c>
      <c r="P543" s="8" t="s">
        <v>5243</v>
      </c>
    </row>
    <row r="544" spans="1:113" ht="9.9" customHeight="1" x14ac:dyDescent="0.2">
      <c r="AC544" s="8" t="s">
        <v>5242</v>
      </c>
      <c r="AH544" s="8" t="s">
        <v>344</v>
      </c>
      <c r="AR544" s="8" t="s">
        <v>5241</v>
      </c>
      <c r="BD544" s="8" t="s">
        <v>5240</v>
      </c>
      <c r="BP544" s="8" t="s">
        <v>5239</v>
      </c>
      <c r="CB544" s="8" t="s">
        <v>1174</v>
      </c>
    </row>
    <row r="545" spans="5:80" ht="9.9" customHeight="1" x14ac:dyDescent="0.2">
      <c r="E545" s="16" t="s">
        <v>349</v>
      </c>
      <c r="P545" s="8" t="s">
        <v>5238</v>
      </c>
    </row>
    <row r="546" spans="5:80" ht="9.9" customHeight="1" x14ac:dyDescent="0.2">
      <c r="AC546" s="8" t="s">
        <v>5237</v>
      </c>
      <c r="AH546" s="8" t="s">
        <v>322</v>
      </c>
      <c r="AR546" s="8" t="s">
        <v>4811</v>
      </c>
      <c r="BD546" s="8" t="s">
        <v>5236</v>
      </c>
      <c r="BP546" s="8" t="s">
        <v>5235</v>
      </c>
      <c r="CB546" s="8" t="s">
        <v>423</v>
      </c>
    </row>
    <row r="547" spans="5:80" ht="9.9" customHeight="1" x14ac:dyDescent="0.2">
      <c r="E547" s="16" t="s">
        <v>357</v>
      </c>
      <c r="P547" s="8" t="s">
        <v>5234</v>
      </c>
    </row>
    <row r="548" spans="5:80" ht="9.9" customHeight="1" x14ac:dyDescent="0.2">
      <c r="AC548" s="8" t="s">
        <v>5233</v>
      </c>
      <c r="AH548" s="8" t="s">
        <v>330</v>
      </c>
      <c r="AR548" s="8" t="s">
        <v>3266</v>
      </c>
      <c r="BD548" s="8" t="s">
        <v>5232</v>
      </c>
      <c r="BP548" s="8" t="s">
        <v>5231</v>
      </c>
      <c r="CB548" s="8" t="s">
        <v>417</v>
      </c>
    </row>
    <row r="549" spans="5:80" ht="9.9" customHeight="1" x14ac:dyDescent="0.2">
      <c r="E549" s="16" t="s">
        <v>365</v>
      </c>
      <c r="P549" s="8" t="s">
        <v>5230</v>
      </c>
    </row>
    <row r="550" spans="5:80" ht="9.9" customHeight="1" x14ac:dyDescent="0.2">
      <c r="AC550" s="8" t="s">
        <v>5229</v>
      </c>
      <c r="AH550" s="8" t="s">
        <v>392</v>
      </c>
      <c r="AR550" s="8" t="s">
        <v>5228</v>
      </c>
      <c r="BD550" s="8" t="s">
        <v>5227</v>
      </c>
      <c r="BP550" s="8" t="s">
        <v>5226</v>
      </c>
      <c r="CB550" s="8" t="s">
        <v>423</v>
      </c>
    </row>
    <row r="551" spans="5:80" ht="9.9" customHeight="1" x14ac:dyDescent="0.2">
      <c r="E551" s="16" t="s">
        <v>373</v>
      </c>
      <c r="P551" s="8" t="s">
        <v>5225</v>
      </c>
    </row>
    <row r="552" spans="5:80" ht="9.9" customHeight="1" x14ac:dyDescent="0.2">
      <c r="AC552" s="8" t="s">
        <v>5224</v>
      </c>
      <c r="AH552" s="8" t="s">
        <v>337</v>
      </c>
      <c r="AR552" s="8" t="s">
        <v>4811</v>
      </c>
      <c r="BD552" s="8" t="s">
        <v>5223</v>
      </c>
      <c r="BP552" s="8" t="s">
        <v>5222</v>
      </c>
      <c r="CB552" s="8" t="s">
        <v>2458</v>
      </c>
    </row>
    <row r="553" spans="5:80" ht="9.9" customHeight="1" x14ac:dyDescent="0.2">
      <c r="E553" s="16" t="s">
        <v>381</v>
      </c>
      <c r="P553" s="8" t="s">
        <v>5221</v>
      </c>
    </row>
    <row r="554" spans="5:80" ht="9.9" customHeight="1" x14ac:dyDescent="0.2">
      <c r="AC554" s="8" t="s">
        <v>5220</v>
      </c>
      <c r="AH554" s="8" t="s">
        <v>314</v>
      </c>
      <c r="AR554" s="8" t="s">
        <v>5219</v>
      </c>
      <c r="BD554" s="8" t="s">
        <v>5218</v>
      </c>
      <c r="BP554" s="8" t="s">
        <v>5217</v>
      </c>
      <c r="CB554" s="8" t="s">
        <v>423</v>
      </c>
    </row>
    <row r="555" spans="5:80" ht="9.9" customHeight="1" x14ac:dyDescent="0.2">
      <c r="E555" s="16" t="s">
        <v>445</v>
      </c>
      <c r="P555" s="8" t="s">
        <v>5216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4016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3970</v>
      </c>
      <c r="DC594" s="2"/>
      <c r="DD594" s="2"/>
      <c r="DE594" s="2"/>
      <c r="DF594" s="2"/>
      <c r="DG594" s="2"/>
      <c r="DH594" s="2"/>
      <c r="DI594" s="4" t="s">
        <v>286</v>
      </c>
    </row>
    <row r="595" spans="1:113" ht="5.0999999999999996" customHeight="1" x14ac:dyDescent="0.2"/>
    <row r="596" spans="1:113" ht="15.9" customHeight="1" x14ac:dyDescent="0.2">
      <c r="BD596" s="5" t="s">
        <v>287</v>
      </c>
      <c r="DI596" s="6" t="s">
        <v>3968</v>
      </c>
    </row>
    <row r="597" spans="1:113" ht="14.1" customHeight="1" x14ac:dyDescent="0.2">
      <c r="BD597" s="7" t="s">
        <v>1</v>
      </c>
      <c r="DI597" s="8" t="s">
        <v>3967</v>
      </c>
    </row>
    <row r="598" spans="1:113" ht="12" customHeight="1" x14ac:dyDescent="0.2"/>
    <row r="599" spans="1:113" ht="9.9" customHeight="1" x14ac:dyDescent="0.2">
      <c r="A599" s="9" t="s">
        <v>288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1" t="s">
        <v>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1" t="s">
        <v>3924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3921</v>
      </c>
      <c r="CS599" s="2" t="s">
        <v>290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2"/>
    </row>
    <row r="600" spans="1:113" ht="9.9" customHeight="1" x14ac:dyDescent="0.2">
      <c r="A600" s="23" t="s">
        <v>291</v>
      </c>
      <c r="T600" s="24" t="s">
        <v>768</v>
      </c>
      <c r="BD600" s="1" t="s">
        <v>293</v>
      </c>
      <c r="BW600" s="24" t="s">
        <v>5173</v>
      </c>
      <c r="CR600" s="16" t="s">
        <v>61</v>
      </c>
      <c r="CS600" s="1" t="s">
        <v>295</v>
      </c>
      <c r="DI600" s="25"/>
    </row>
    <row r="601" spans="1:113" ht="9.9" customHeight="1" x14ac:dyDescent="0.2">
      <c r="A601" s="23" t="s">
        <v>296</v>
      </c>
      <c r="T601" s="24" t="s">
        <v>770</v>
      </c>
      <c r="BD601" s="1" t="s">
        <v>298</v>
      </c>
      <c r="BW601" s="24" t="s">
        <v>5215</v>
      </c>
      <c r="DI601" s="25"/>
    </row>
    <row r="602" spans="1:113" ht="9.9" customHeight="1" x14ac:dyDescent="0.2">
      <c r="A602" s="23" t="s">
        <v>300</v>
      </c>
      <c r="T602" s="24" t="s">
        <v>38</v>
      </c>
      <c r="BD602" s="1" t="s">
        <v>301</v>
      </c>
      <c r="BW602" s="24" t="s">
        <v>1760</v>
      </c>
      <c r="DI602" s="25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303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6" t="s">
        <v>3966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7" t="s">
        <v>3965</v>
      </c>
      <c r="CS603" s="12" t="s">
        <v>290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8"/>
    </row>
    <row r="604" spans="1:113" ht="5.0999999999999996" customHeight="1" x14ac:dyDescent="0.2"/>
    <row r="605" spans="1:113" ht="12" customHeight="1" x14ac:dyDescent="0.2">
      <c r="A605" s="41" t="s">
        <v>7</v>
      </c>
      <c r="B605" s="30"/>
      <c r="C605" s="30"/>
      <c r="D605" s="30"/>
      <c r="E605" s="30"/>
      <c r="F605" s="2"/>
      <c r="G605" s="2"/>
      <c r="H605" s="29" t="s">
        <v>304</v>
      </c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2"/>
      <c r="U605" s="2"/>
      <c r="V605" s="10"/>
      <c r="W605" s="29" t="s">
        <v>305</v>
      </c>
      <c r="X605" s="30"/>
      <c r="Y605" s="30"/>
      <c r="Z605" s="30"/>
      <c r="AA605" s="30"/>
      <c r="AB605" s="30"/>
      <c r="AC605" s="30"/>
      <c r="AD605" s="30"/>
      <c r="AE605" s="30"/>
      <c r="AF605" s="2"/>
      <c r="AG605" s="2"/>
      <c r="AH605" s="10"/>
      <c r="AI605" s="10"/>
      <c r="AJ605" s="2"/>
      <c r="AK605" s="29" t="s">
        <v>306</v>
      </c>
      <c r="AL605" s="30"/>
      <c r="AM605" s="30"/>
      <c r="AN605" s="30"/>
      <c r="AO605" s="30"/>
      <c r="AP605" s="30"/>
      <c r="AQ605" s="30"/>
      <c r="AR605" s="30"/>
      <c r="AS605" s="30"/>
      <c r="AT605" s="30"/>
      <c r="AU605" s="2"/>
      <c r="AV605" s="2"/>
      <c r="AW605" s="29" t="s">
        <v>307</v>
      </c>
      <c r="AX605" s="30"/>
      <c r="AY605" s="30"/>
      <c r="AZ605" s="30"/>
      <c r="BA605" s="30"/>
      <c r="BB605" s="30"/>
      <c r="BC605" s="30"/>
      <c r="BD605" s="30"/>
      <c r="BE605" s="30"/>
      <c r="BF605" s="30"/>
      <c r="BG605" s="2"/>
      <c r="BH605" s="2"/>
      <c r="BI605" s="29" t="s">
        <v>308</v>
      </c>
      <c r="BJ605" s="30"/>
      <c r="BK605" s="30"/>
      <c r="BL605" s="30"/>
      <c r="BM605" s="30"/>
      <c r="BN605" s="30"/>
      <c r="BO605" s="30"/>
      <c r="BP605" s="30"/>
      <c r="BQ605" s="30"/>
      <c r="BR605" s="30"/>
      <c r="BS605" s="2"/>
      <c r="BT605" s="2"/>
      <c r="BU605" s="29" t="s">
        <v>290</v>
      </c>
      <c r="BV605" s="30"/>
      <c r="BW605" s="30"/>
      <c r="BX605" s="30"/>
      <c r="BY605" s="30"/>
      <c r="BZ605" s="30"/>
      <c r="CA605" s="30"/>
      <c r="CB605" s="30"/>
      <c r="CC605" s="30"/>
      <c r="CD605" s="30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2"/>
    </row>
    <row r="606" spans="1:113" ht="12" customHeight="1" x14ac:dyDescent="0.2">
      <c r="A606" s="42"/>
      <c r="B606" s="31"/>
      <c r="C606" s="31"/>
      <c r="D606" s="31"/>
      <c r="E606" s="31"/>
      <c r="F606" s="12"/>
      <c r="G606" s="12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12"/>
      <c r="U606" s="12"/>
      <c r="V606" s="13"/>
      <c r="W606" s="31"/>
      <c r="X606" s="31"/>
      <c r="Y606" s="31"/>
      <c r="Z606" s="31"/>
      <c r="AA606" s="31"/>
      <c r="AB606" s="31"/>
      <c r="AC606" s="31"/>
      <c r="AD606" s="31"/>
      <c r="AE606" s="31"/>
      <c r="AF606" s="12"/>
      <c r="AG606" s="12"/>
      <c r="AH606" s="13"/>
      <c r="AI606" s="13"/>
      <c r="AJ606" s="12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12"/>
      <c r="AV606" s="12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12"/>
      <c r="BH606" s="12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12"/>
      <c r="BT606" s="12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8"/>
    </row>
    <row r="607" spans="1:113" ht="1.5" customHeight="1" x14ac:dyDescent="0.2"/>
    <row r="608" spans="1:113" ht="9.9" customHeight="1" x14ac:dyDescent="0.2">
      <c r="BD608" s="8" t="s">
        <v>4104</v>
      </c>
      <c r="BP608" s="8" t="s">
        <v>5214</v>
      </c>
    </row>
    <row r="609" spans="5:80" ht="9.9" customHeight="1" x14ac:dyDescent="0.2">
      <c r="E609" s="16" t="s">
        <v>311</v>
      </c>
      <c r="P609" s="8" t="s">
        <v>5213</v>
      </c>
    </row>
    <row r="610" spans="5:80" ht="9.9" customHeight="1" x14ac:dyDescent="0.2">
      <c r="AC610" s="8" t="s">
        <v>5212</v>
      </c>
      <c r="AH610" s="8" t="s">
        <v>352</v>
      </c>
      <c r="AR610" s="8" t="s">
        <v>5211</v>
      </c>
      <c r="BD610" s="8" t="s">
        <v>5210</v>
      </c>
      <c r="BP610" s="8" t="s">
        <v>5209</v>
      </c>
      <c r="CB610" s="8" t="s">
        <v>5208</v>
      </c>
    </row>
    <row r="611" spans="5:80" ht="9.9" customHeight="1" x14ac:dyDescent="0.2">
      <c r="E611" s="16" t="s">
        <v>319</v>
      </c>
      <c r="P611" s="8" t="s">
        <v>5207</v>
      </c>
    </row>
    <row r="612" spans="5:80" ht="9.9" customHeight="1" x14ac:dyDescent="0.2">
      <c r="AC612" s="8" t="s">
        <v>5206</v>
      </c>
      <c r="AH612" s="8" t="s">
        <v>368</v>
      </c>
      <c r="AR612" s="8" t="s">
        <v>5205</v>
      </c>
      <c r="BD612" s="8" t="s">
        <v>5204</v>
      </c>
      <c r="BP612" s="8" t="s">
        <v>5203</v>
      </c>
      <c r="CB612" s="8" t="s">
        <v>5202</v>
      </c>
    </row>
    <row r="613" spans="5:80" ht="9.9" customHeight="1" x14ac:dyDescent="0.2">
      <c r="E613" s="16" t="s">
        <v>327</v>
      </c>
      <c r="P613" s="8" t="s">
        <v>5201</v>
      </c>
    </row>
    <row r="614" spans="5:80" ht="9.9" customHeight="1" x14ac:dyDescent="0.2">
      <c r="AC614" s="8" t="s">
        <v>5200</v>
      </c>
      <c r="AH614" s="8" t="s">
        <v>330</v>
      </c>
      <c r="AR614" s="8" t="s">
        <v>4744</v>
      </c>
      <c r="BD614" s="8" t="s">
        <v>5199</v>
      </c>
      <c r="BP614" s="8" t="s">
        <v>5198</v>
      </c>
      <c r="CB614" s="8" t="s">
        <v>5174</v>
      </c>
    </row>
    <row r="615" spans="5:80" ht="9.9" customHeight="1" x14ac:dyDescent="0.2">
      <c r="E615" s="16" t="s">
        <v>334</v>
      </c>
      <c r="P615" s="8" t="s">
        <v>5197</v>
      </c>
      <c r="S615" s="15" t="s">
        <v>489</v>
      </c>
    </row>
    <row r="616" spans="5:80" ht="9.9" customHeight="1" x14ac:dyDescent="0.2">
      <c r="AC616" s="8" t="s">
        <v>5196</v>
      </c>
      <c r="AH616" s="8" t="s">
        <v>322</v>
      </c>
      <c r="AR616" s="8" t="s">
        <v>5195</v>
      </c>
      <c r="BD616" s="8" t="s">
        <v>5194</v>
      </c>
      <c r="BP616" s="8" t="s">
        <v>5193</v>
      </c>
    </row>
    <row r="617" spans="5:80" ht="9.9" customHeight="1" x14ac:dyDescent="0.2">
      <c r="E617" s="16" t="s">
        <v>341</v>
      </c>
      <c r="P617" s="8" t="s">
        <v>5192</v>
      </c>
    </row>
    <row r="618" spans="5:80" ht="9.9" customHeight="1" x14ac:dyDescent="0.2">
      <c r="AC618" s="8" t="s">
        <v>5191</v>
      </c>
      <c r="AH618" s="8" t="s">
        <v>360</v>
      </c>
      <c r="AR618" s="8" t="s">
        <v>5190</v>
      </c>
      <c r="BD618" s="8" t="s">
        <v>5189</v>
      </c>
      <c r="BP618" s="8" t="s">
        <v>5188</v>
      </c>
      <c r="CB618" s="8" t="s">
        <v>2622</v>
      </c>
    </row>
    <row r="619" spans="5:80" ht="9.9" customHeight="1" x14ac:dyDescent="0.2">
      <c r="E619" s="16" t="s">
        <v>349</v>
      </c>
      <c r="P619" s="8" t="s">
        <v>5187</v>
      </c>
    </row>
    <row r="620" spans="5:80" ht="9.9" customHeight="1" x14ac:dyDescent="0.2">
      <c r="AC620" s="8" t="s">
        <v>5186</v>
      </c>
      <c r="AH620" s="8" t="s">
        <v>337</v>
      </c>
      <c r="AR620" s="8" t="s">
        <v>5185</v>
      </c>
      <c r="BD620" s="8" t="s">
        <v>5184</v>
      </c>
      <c r="BP620" s="8" t="s">
        <v>5183</v>
      </c>
      <c r="CB620" s="8" t="s">
        <v>3263</v>
      </c>
    </row>
    <row r="621" spans="5:80" ht="9.9" customHeight="1" x14ac:dyDescent="0.2">
      <c r="E621" s="16" t="s">
        <v>357</v>
      </c>
      <c r="P621" s="8" t="s">
        <v>5182</v>
      </c>
    </row>
    <row r="622" spans="5:80" ht="9.9" customHeight="1" x14ac:dyDescent="0.2">
      <c r="AC622" s="8" t="s">
        <v>5181</v>
      </c>
      <c r="AH622" s="8" t="s">
        <v>344</v>
      </c>
      <c r="AR622" s="8" t="s">
        <v>5076</v>
      </c>
      <c r="BD622" s="8" t="s">
        <v>5180</v>
      </c>
      <c r="BP622" s="8" t="s">
        <v>5138</v>
      </c>
      <c r="CB622" s="8" t="s">
        <v>4496</v>
      </c>
    </row>
    <row r="623" spans="5:80" ht="9.9" customHeight="1" x14ac:dyDescent="0.2">
      <c r="E623" s="16" t="s">
        <v>365</v>
      </c>
      <c r="P623" s="8" t="s">
        <v>5179</v>
      </c>
    </row>
    <row r="624" spans="5:80" ht="9.9" customHeight="1" x14ac:dyDescent="0.2">
      <c r="AC624" s="16" t="s">
        <v>5178</v>
      </c>
      <c r="AH624" s="8" t="s">
        <v>376</v>
      </c>
      <c r="AR624" s="8" t="s">
        <v>5177</v>
      </c>
      <c r="BD624" s="8" t="s">
        <v>5176</v>
      </c>
      <c r="BP624" s="8" t="s">
        <v>5175</v>
      </c>
      <c r="CB624" s="8" t="s">
        <v>5174</v>
      </c>
    </row>
    <row r="625" spans="5:16" ht="9.9" customHeight="1" x14ac:dyDescent="0.2">
      <c r="E625" s="16" t="s">
        <v>373</v>
      </c>
      <c r="P625" s="8" t="s">
        <v>5173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4016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3970</v>
      </c>
      <c r="DC668" s="2"/>
      <c r="DD668" s="2"/>
      <c r="DE668" s="2"/>
      <c r="DF668" s="2"/>
      <c r="DG668" s="2"/>
      <c r="DH668" s="2"/>
      <c r="DI668" s="4" t="s">
        <v>286</v>
      </c>
    </row>
    <row r="669" spans="1:113" ht="5.0999999999999996" customHeight="1" x14ac:dyDescent="0.2"/>
    <row r="670" spans="1:113" ht="15.9" customHeight="1" x14ac:dyDescent="0.2">
      <c r="BD670" s="5" t="s">
        <v>287</v>
      </c>
      <c r="DI670" s="6" t="s">
        <v>3968</v>
      </c>
    </row>
    <row r="671" spans="1:113" ht="14.1" customHeight="1" x14ac:dyDescent="0.2">
      <c r="BD671" s="7" t="s">
        <v>1</v>
      </c>
      <c r="DI671" s="8" t="s">
        <v>3967</v>
      </c>
    </row>
    <row r="672" spans="1:113" ht="12" customHeight="1" x14ac:dyDescent="0.2"/>
    <row r="673" spans="1:113" ht="9.9" customHeight="1" x14ac:dyDescent="0.2">
      <c r="A673" s="9" t="s">
        <v>288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1" t="s">
        <v>79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1" t="s">
        <v>3958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3955</v>
      </c>
      <c r="CS673" s="2" t="s">
        <v>290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2"/>
    </row>
    <row r="674" spans="1:113" ht="9.9" customHeight="1" x14ac:dyDescent="0.2">
      <c r="A674" s="23" t="s">
        <v>291</v>
      </c>
      <c r="T674" s="24" t="s">
        <v>823</v>
      </c>
      <c r="BD674" s="1" t="s">
        <v>293</v>
      </c>
      <c r="BW674" s="24" t="s">
        <v>5127</v>
      </c>
      <c r="CR674" s="16" t="s">
        <v>44</v>
      </c>
      <c r="CS674" s="1" t="s">
        <v>295</v>
      </c>
      <c r="DI674" s="25"/>
    </row>
    <row r="675" spans="1:113" ht="9.9" customHeight="1" x14ac:dyDescent="0.2">
      <c r="A675" s="23" t="s">
        <v>296</v>
      </c>
      <c r="T675" s="24" t="s">
        <v>73</v>
      </c>
      <c r="BD675" s="1" t="s">
        <v>298</v>
      </c>
      <c r="BW675" s="24" t="s">
        <v>5172</v>
      </c>
      <c r="DI675" s="25"/>
    </row>
    <row r="676" spans="1:113" ht="9.9" customHeight="1" x14ac:dyDescent="0.2">
      <c r="A676" s="23" t="s">
        <v>300</v>
      </c>
      <c r="T676" s="24" t="s">
        <v>18</v>
      </c>
      <c r="BD676" s="1" t="s">
        <v>301</v>
      </c>
      <c r="BW676" s="24" t="s">
        <v>1634</v>
      </c>
      <c r="DI676" s="25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303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6" t="s">
        <v>3966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7" t="s">
        <v>3965</v>
      </c>
      <c r="CS677" s="12" t="s">
        <v>290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8"/>
    </row>
    <row r="678" spans="1:113" ht="5.0999999999999996" customHeight="1" x14ac:dyDescent="0.2"/>
    <row r="679" spans="1:113" ht="12" customHeight="1" x14ac:dyDescent="0.2">
      <c r="A679" s="41" t="s">
        <v>7</v>
      </c>
      <c r="B679" s="30"/>
      <c r="C679" s="30"/>
      <c r="D679" s="30"/>
      <c r="E679" s="30"/>
      <c r="F679" s="2"/>
      <c r="G679" s="2"/>
      <c r="H679" s="29" t="s">
        <v>304</v>
      </c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2"/>
      <c r="U679" s="2"/>
      <c r="V679" s="10"/>
      <c r="W679" s="29" t="s">
        <v>305</v>
      </c>
      <c r="X679" s="30"/>
      <c r="Y679" s="30"/>
      <c r="Z679" s="30"/>
      <c r="AA679" s="30"/>
      <c r="AB679" s="30"/>
      <c r="AC679" s="30"/>
      <c r="AD679" s="30"/>
      <c r="AE679" s="30"/>
      <c r="AF679" s="2"/>
      <c r="AG679" s="2"/>
      <c r="AH679" s="10"/>
      <c r="AI679" s="10"/>
      <c r="AJ679" s="2"/>
      <c r="AK679" s="29" t="s">
        <v>306</v>
      </c>
      <c r="AL679" s="30"/>
      <c r="AM679" s="30"/>
      <c r="AN679" s="30"/>
      <c r="AO679" s="30"/>
      <c r="AP679" s="30"/>
      <c r="AQ679" s="30"/>
      <c r="AR679" s="30"/>
      <c r="AS679" s="30"/>
      <c r="AT679" s="30"/>
      <c r="AU679" s="2"/>
      <c r="AV679" s="2"/>
      <c r="AW679" s="29" t="s">
        <v>307</v>
      </c>
      <c r="AX679" s="30"/>
      <c r="AY679" s="30"/>
      <c r="AZ679" s="30"/>
      <c r="BA679" s="30"/>
      <c r="BB679" s="30"/>
      <c r="BC679" s="30"/>
      <c r="BD679" s="30"/>
      <c r="BE679" s="30"/>
      <c r="BF679" s="30"/>
      <c r="BG679" s="2"/>
      <c r="BH679" s="2"/>
      <c r="BI679" s="29" t="s">
        <v>308</v>
      </c>
      <c r="BJ679" s="30"/>
      <c r="BK679" s="30"/>
      <c r="BL679" s="30"/>
      <c r="BM679" s="30"/>
      <c r="BN679" s="30"/>
      <c r="BO679" s="30"/>
      <c r="BP679" s="30"/>
      <c r="BQ679" s="30"/>
      <c r="BR679" s="30"/>
      <c r="BS679" s="2"/>
      <c r="BT679" s="2"/>
      <c r="BU679" s="29" t="s">
        <v>290</v>
      </c>
      <c r="BV679" s="30"/>
      <c r="BW679" s="30"/>
      <c r="BX679" s="30"/>
      <c r="BY679" s="30"/>
      <c r="BZ679" s="30"/>
      <c r="CA679" s="30"/>
      <c r="CB679" s="30"/>
      <c r="CC679" s="30"/>
      <c r="CD679" s="30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2"/>
    </row>
    <row r="680" spans="1:113" ht="12" customHeight="1" x14ac:dyDescent="0.2">
      <c r="A680" s="42"/>
      <c r="B680" s="31"/>
      <c r="C680" s="31"/>
      <c r="D680" s="31"/>
      <c r="E680" s="31"/>
      <c r="F680" s="12"/>
      <c r="G680" s="12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12"/>
      <c r="U680" s="12"/>
      <c r="V680" s="13"/>
      <c r="W680" s="31"/>
      <c r="X680" s="31"/>
      <c r="Y680" s="31"/>
      <c r="Z680" s="31"/>
      <c r="AA680" s="31"/>
      <c r="AB680" s="31"/>
      <c r="AC680" s="31"/>
      <c r="AD680" s="31"/>
      <c r="AE680" s="31"/>
      <c r="AF680" s="12"/>
      <c r="AG680" s="12"/>
      <c r="AH680" s="13"/>
      <c r="AI680" s="13"/>
      <c r="AJ680" s="12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12"/>
      <c r="AV680" s="12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12"/>
      <c r="BH680" s="12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12"/>
      <c r="BT680" s="12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8"/>
    </row>
    <row r="681" spans="1:113" ht="1.5" customHeight="1" x14ac:dyDescent="0.2"/>
    <row r="682" spans="1:113" ht="9.9" customHeight="1" x14ac:dyDescent="0.2">
      <c r="BD682" s="8" t="s">
        <v>5171</v>
      </c>
      <c r="BP682" s="8" t="s">
        <v>5170</v>
      </c>
    </row>
    <row r="683" spans="1:113" ht="9.9" customHeight="1" x14ac:dyDescent="0.2">
      <c r="E683" s="16" t="s">
        <v>311</v>
      </c>
      <c r="P683" s="8" t="s">
        <v>5169</v>
      </c>
    </row>
    <row r="684" spans="1:113" ht="9.9" customHeight="1" x14ac:dyDescent="0.2">
      <c r="AC684" s="8" t="s">
        <v>5168</v>
      </c>
      <c r="AH684" s="8" t="s">
        <v>368</v>
      </c>
      <c r="AR684" s="8" t="s">
        <v>5167</v>
      </c>
      <c r="BD684" s="8" t="s">
        <v>5166</v>
      </c>
      <c r="BP684" s="8" t="s">
        <v>5165</v>
      </c>
      <c r="CB684" s="8" t="s">
        <v>2622</v>
      </c>
    </row>
    <row r="685" spans="1:113" ht="9.9" customHeight="1" x14ac:dyDescent="0.2">
      <c r="E685" s="16" t="s">
        <v>319</v>
      </c>
      <c r="P685" s="8" t="s">
        <v>5164</v>
      </c>
    </row>
    <row r="686" spans="1:113" ht="9.9" customHeight="1" x14ac:dyDescent="0.2">
      <c r="AC686" s="16" t="s">
        <v>5163</v>
      </c>
      <c r="AH686" s="8" t="s">
        <v>376</v>
      </c>
      <c r="AR686" s="8" t="s">
        <v>5162</v>
      </c>
      <c r="BD686" s="8" t="s">
        <v>5161</v>
      </c>
      <c r="BP686" s="8" t="s">
        <v>5160</v>
      </c>
      <c r="CB686" s="8" t="s">
        <v>885</v>
      </c>
    </row>
    <row r="687" spans="1:113" ht="9.9" customHeight="1" x14ac:dyDescent="0.2">
      <c r="E687" s="16" t="s">
        <v>327</v>
      </c>
      <c r="P687" s="8" t="s">
        <v>5159</v>
      </c>
    </row>
    <row r="688" spans="1:113" ht="9.9" customHeight="1" x14ac:dyDescent="0.2">
      <c r="AC688" s="8" t="s">
        <v>5158</v>
      </c>
      <c r="AH688" s="8" t="s">
        <v>360</v>
      </c>
      <c r="AR688" s="8" t="s">
        <v>4499</v>
      </c>
      <c r="BD688" s="8" t="s">
        <v>5157</v>
      </c>
      <c r="BP688" s="8" t="s">
        <v>4481</v>
      </c>
      <c r="CB688" s="8" t="s">
        <v>444</v>
      </c>
    </row>
    <row r="689" spans="5:80" ht="9.9" customHeight="1" x14ac:dyDescent="0.2">
      <c r="E689" s="16" t="s">
        <v>334</v>
      </c>
      <c r="P689" s="8" t="s">
        <v>5156</v>
      </c>
    </row>
    <row r="690" spans="5:80" ht="9.9" customHeight="1" x14ac:dyDescent="0.2">
      <c r="AC690" s="8" t="s">
        <v>5155</v>
      </c>
      <c r="AH690" s="8" t="s">
        <v>344</v>
      </c>
      <c r="AR690" s="8" t="s">
        <v>5154</v>
      </c>
      <c r="BD690" s="8" t="s">
        <v>5153</v>
      </c>
      <c r="BP690" s="8" t="s">
        <v>5152</v>
      </c>
      <c r="CB690" s="8" t="s">
        <v>639</v>
      </c>
    </row>
    <row r="691" spans="5:80" ht="9.9" customHeight="1" x14ac:dyDescent="0.2">
      <c r="E691" s="16" t="s">
        <v>341</v>
      </c>
      <c r="P691" s="8" t="s">
        <v>5151</v>
      </c>
    </row>
    <row r="692" spans="5:80" ht="9.9" customHeight="1" x14ac:dyDescent="0.2">
      <c r="AC692" s="8" t="s">
        <v>5150</v>
      </c>
      <c r="AH692" s="8" t="s">
        <v>352</v>
      </c>
      <c r="AR692" s="8" t="s">
        <v>5149</v>
      </c>
      <c r="BD692" s="8" t="s">
        <v>5060</v>
      </c>
      <c r="BP692" s="8" t="s">
        <v>5148</v>
      </c>
      <c r="CB692" s="8" t="s">
        <v>417</v>
      </c>
    </row>
    <row r="693" spans="5:80" ht="9.9" customHeight="1" x14ac:dyDescent="0.2">
      <c r="E693" s="16" t="s">
        <v>349</v>
      </c>
      <c r="P693" s="8" t="s">
        <v>5147</v>
      </c>
    </row>
    <row r="694" spans="5:80" ht="9.9" customHeight="1" x14ac:dyDescent="0.2">
      <c r="AC694" s="8" t="s">
        <v>5146</v>
      </c>
      <c r="AH694" s="8" t="s">
        <v>322</v>
      </c>
      <c r="AR694" s="8" t="s">
        <v>5145</v>
      </c>
      <c r="BD694" s="8" t="s">
        <v>5144</v>
      </c>
      <c r="BP694" s="8" t="s">
        <v>5143</v>
      </c>
      <c r="CB694" s="8" t="s">
        <v>423</v>
      </c>
    </row>
    <row r="695" spans="5:80" ht="9.9" customHeight="1" x14ac:dyDescent="0.2">
      <c r="E695" s="16" t="s">
        <v>357</v>
      </c>
      <c r="P695" s="8" t="s">
        <v>5142</v>
      </c>
      <c r="S695" s="15" t="s">
        <v>489</v>
      </c>
    </row>
    <row r="696" spans="5:80" ht="9.9" customHeight="1" x14ac:dyDescent="0.2">
      <c r="AC696" s="8" t="s">
        <v>5141</v>
      </c>
      <c r="AH696" s="8" t="s">
        <v>314</v>
      </c>
      <c r="AR696" s="8" t="s">
        <v>5140</v>
      </c>
      <c r="BD696" s="8" t="s">
        <v>5139</v>
      </c>
      <c r="BP696" s="8" t="s">
        <v>5138</v>
      </c>
    </row>
    <row r="697" spans="5:80" ht="9.9" customHeight="1" x14ac:dyDescent="0.2">
      <c r="E697" s="16" t="s">
        <v>365</v>
      </c>
      <c r="P697" s="8" t="s">
        <v>5137</v>
      </c>
    </row>
    <row r="698" spans="5:80" ht="9.9" customHeight="1" x14ac:dyDescent="0.2">
      <c r="AC698" s="8" t="s">
        <v>5136</v>
      </c>
      <c r="AH698" s="8" t="s">
        <v>337</v>
      </c>
      <c r="AR698" s="8" t="s">
        <v>5135</v>
      </c>
      <c r="BD698" s="8" t="s">
        <v>5134</v>
      </c>
      <c r="BP698" s="8" t="s">
        <v>5133</v>
      </c>
      <c r="CB698" s="8" t="s">
        <v>1174</v>
      </c>
    </row>
    <row r="699" spans="5:80" ht="9.9" customHeight="1" x14ac:dyDescent="0.2">
      <c r="E699" s="16" t="s">
        <v>373</v>
      </c>
      <c r="P699" s="8" t="s">
        <v>5132</v>
      </c>
    </row>
    <row r="700" spans="5:80" ht="9.9" customHeight="1" x14ac:dyDescent="0.2">
      <c r="AC700" s="8" t="s">
        <v>5131</v>
      </c>
      <c r="AH700" s="8" t="s">
        <v>330</v>
      </c>
      <c r="AR700" s="8" t="s">
        <v>5130</v>
      </c>
      <c r="BD700" s="8" t="s">
        <v>5129</v>
      </c>
      <c r="BP700" s="8" t="s">
        <v>5128</v>
      </c>
      <c r="CB700" s="8" t="s">
        <v>372</v>
      </c>
    </row>
    <row r="701" spans="5:80" ht="9.9" customHeight="1" x14ac:dyDescent="0.2">
      <c r="E701" s="16" t="s">
        <v>381</v>
      </c>
      <c r="P701" s="8" t="s">
        <v>5127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4016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3970</v>
      </c>
      <c r="DC742" s="2"/>
      <c r="DD742" s="2"/>
      <c r="DE742" s="2"/>
      <c r="DF742" s="2"/>
      <c r="DG742" s="2"/>
      <c r="DH742" s="2"/>
      <c r="DI742" s="4" t="s">
        <v>286</v>
      </c>
    </row>
    <row r="743" spans="1:113" ht="5.0999999999999996" customHeight="1" x14ac:dyDescent="0.2"/>
    <row r="744" spans="1:113" ht="15.9" customHeight="1" x14ac:dyDescent="0.2">
      <c r="BD744" s="5" t="s">
        <v>287</v>
      </c>
      <c r="DI744" s="6" t="s">
        <v>3968</v>
      </c>
    </row>
    <row r="745" spans="1:113" ht="14.1" customHeight="1" x14ac:dyDescent="0.2">
      <c r="BD745" s="7" t="s">
        <v>1</v>
      </c>
      <c r="DI745" s="8" t="s">
        <v>3967</v>
      </c>
    </row>
    <row r="746" spans="1:113" ht="12" customHeight="1" x14ac:dyDescent="0.2"/>
    <row r="747" spans="1:113" ht="9.9" customHeight="1" x14ac:dyDescent="0.2">
      <c r="A747" s="9" t="s">
        <v>288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1" t="s">
        <v>91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1" t="s">
        <v>3945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3943</v>
      </c>
      <c r="CS747" s="2" t="s">
        <v>290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2"/>
    </row>
    <row r="748" spans="1:113" ht="9.9" customHeight="1" x14ac:dyDescent="0.2">
      <c r="A748" s="23" t="s">
        <v>291</v>
      </c>
      <c r="T748" s="24" t="s">
        <v>864</v>
      </c>
      <c r="BD748" s="1" t="s">
        <v>293</v>
      </c>
      <c r="BW748" s="24" t="s">
        <v>5082</v>
      </c>
      <c r="CR748" s="16" t="s">
        <v>44</v>
      </c>
      <c r="CS748" s="1" t="s">
        <v>295</v>
      </c>
      <c r="DI748" s="25"/>
    </row>
    <row r="749" spans="1:113" ht="9.9" customHeight="1" x14ac:dyDescent="0.2">
      <c r="A749" s="23" t="s">
        <v>296</v>
      </c>
      <c r="T749" s="24" t="s">
        <v>118</v>
      </c>
      <c r="BD749" s="1" t="s">
        <v>298</v>
      </c>
      <c r="BW749" s="24" t="s">
        <v>5126</v>
      </c>
      <c r="DI749" s="25"/>
    </row>
    <row r="750" spans="1:113" ht="9.9" customHeight="1" x14ac:dyDescent="0.2">
      <c r="A750" s="23" t="s">
        <v>300</v>
      </c>
      <c r="T750" s="24" t="s">
        <v>18</v>
      </c>
      <c r="BD750" s="1" t="s">
        <v>301</v>
      </c>
      <c r="BW750" s="24" t="s">
        <v>1012</v>
      </c>
      <c r="DI750" s="25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303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6" t="s">
        <v>3966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7" t="s">
        <v>3965</v>
      </c>
      <c r="CS751" s="12" t="s">
        <v>290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8"/>
    </row>
    <row r="752" spans="1:113" ht="5.0999999999999996" customHeight="1" x14ac:dyDescent="0.2"/>
    <row r="753" spans="1:113" ht="12" customHeight="1" x14ac:dyDescent="0.2">
      <c r="A753" s="41" t="s">
        <v>7</v>
      </c>
      <c r="B753" s="30"/>
      <c r="C753" s="30"/>
      <c r="D753" s="30"/>
      <c r="E753" s="30"/>
      <c r="F753" s="2"/>
      <c r="G753" s="2"/>
      <c r="H753" s="29" t="s">
        <v>304</v>
      </c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2"/>
      <c r="U753" s="2"/>
      <c r="V753" s="10"/>
      <c r="W753" s="29" t="s">
        <v>305</v>
      </c>
      <c r="X753" s="30"/>
      <c r="Y753" s="30"/>
      <c r="Z753" s="30"/>
      <c r="AA753" s="30"/>
      <c r="AB753" s="30"/>
      <c r="AC753" s="30"/>
      <c r="AD753" s="30"/>
      <c r="AE753" s="30"/>
      <c r="AF753" s="2"/>
      <c r="AG753" s="2"/>
      <c r="AH753" s="10"/>
      <c r="AI753" s="10"/>
      <c r="AJ753" s="2"/>
      <c r="AK753" s="29" t="s">
        <v>306</v>
      </c>
      <c r="AL753" s="30"/>
      <c r="AM753" s="30"/>
      <c r="AN753" s="30"/>
      <c r="AO753" s="30"/>
      <c r="AP753" s="30"/>
      <c r="AQ753" s="30"/>
      <c r="AR753" s="30"/>
      <c r="AS753" s="30"/>
      <c r="AT753" s="30"/>
      <c r="AU753" s="2"/>
      <c r="AV753" s="2"/>
      <c r="AW753" s="29" t="s">
        <v>307</v>
      </c>
      <c r="AX753" s="30"/>
      <c r="AY753" s="30"/>
      <c r="AZ753" s="30"/>
      <c r="BA753" s="30"/>
      <c r="BB753" s="30"/>
      <c r="BC753" s="30"/>
      <c r="BD753" s="30"/>
      <c r="BE753" s="30"/>
      <c r="BF753" s="30"/>
      <c r="BG753" s="2"/>
      <c r="BH753" s="2"/>
      <c r="BI753" s="29" t="s">
        <v>308</v>
      </c>
      <c r="BJ753" s="30"/>
      <c r="BK753" s="30"/>
      <c r="BL753" s="30"/>
      <c r="BM753" s="30"/>
      <c r="BN753" s="30"/>
      <c r="BO753" s="30"/>
      <c r="BP753" s="30"/>
      <c r="BQ753" s="30"/>
      <c r="BR753" s="30"/>
      <c r="BS753" s="2"/>
      <c r="BT753" s="2"/>
      <c r="BU753" s="29" t="s">
        <v>290</v>
      </c>
      <c r="BV753" s="30"/>
      <c r="BW753" s="30"/>
      <c r="BX753" s="30"/>
      <c r="BY753" s="30"/>
      <c r="BZ753" s="30"/>
      <c r="CA753" s="30"/>
      <c r="CB753" s="30"/>
      <c r="CC753" s="30"/>
      <c r="CD753" s="30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2"/>
    </row>
    <row r="754" spans="1:113" ht="12" customHeight="1" x14ac:dyDescent="0.2">
      <c r="A754" s="42"/>
      <c r="B754" s="31"/>
      <c r="C754" s="31"/>
      <c r="D754" s="31"/>
      <c r="E754" s="31"/>
      <c r="F754" s="12"/>
      <c r="G754" s="12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12"/>
      <c r="U754" s="12"/>
      <c r="V754" s="13"/>
      <c r="W754" s="31"/>
      <c r="X754" s="31"/>
      <c r="Y754" s="31"/>
      <c r="Z754" s="31"/>
      <c r="AA754" s="31"/>
      <c r="AB754" s="31"/>
      <c r="AC754" s="31"/>
      <c r="AD754" s="31"/>
      <c r="AE754" s="31"/>
      <c r="AF754" s="12"/>
      <c r="AG754" s="12"/>
      <c r="AH754" s="13"/>
      <c r="AI754" s="13"/>
      <c r="AJ754" s="12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12"/>
      <c r="AV754" s="12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12"/>
      <c r="BH754" s="12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12"/>
      <c r="BT754" s="12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8"/>
    </row>
    <row r="755" spans="1:113" ht="1.5" customHeight="1" x14ac:dyDescent="0.2"/>
    <row r="756" spans="1:113" ht="9.9" customHeight="1" x14ac:dyDescent="0.2">
      <c r="BD756" s="8" t="s">
        <v>5125</v>
      </c>
      <c r="BP756" s="8" t="s">
        <v>4726</v>
      </c>
    </row>
    <row r="757" spans="1:113" ht="9.9" customHeight="1" x14ac:dyDescent="0.2">
      <c r="E757" s="16" t="s">
        <v>311</v>
      </c>
      <c r="P757" s="8" t="s">
        <v>5124</v>
      </c>
    </row>
    <row r="758" spans="1:113" ht="9.9" customHeight="1" x14ac:dyDescent="0.2">
      <c r="AC758" s="8" t="s">
        <v>5123</v>
      </c>
      <c r="AH758" s="8" t="s">
        <v>337</v>
      </c>
      <c r="AR758" s="8" t="s">
        <v>5011</v>
      </c>
      <c r="BD758" s="8" t="s">
        <v>4891</v>
      </c>
      <c r="BP758" s="8" t="s">
        <v>5122</v>
      </c>
      <c r="CB758" s="8" t="s">
        <v>3237</v>
      </c>
    </row>
    <row r="759" spans="1:113" ht="9.9" customHeight="1" x14ac:dyDescent="0.2">
      <c r="E759" s="16" t="s">
        <v>319</v>
      </c>
      <c r="P759" s="8" t="s">
        <v>5121</v>
      </c>
    </row>
    <row r="760" spans="1:113" ht="9.9" customHeight="1" x14ac:dyDescent="0.2">
      <c r="AC760" s="8" t="s">
        <v>5120</v>
      </c>
      <c r="AH760" s="8" t="s">
        <v>368</v>
      </c>
      <c r="AR760" s="8" t="s">
        <v>5119</v>
      </c>
      <c r="BD760" s="8" t="s">
        <v>5118</v>
      </c>
      <c r="BP760" s="8" t="s">
        <v>5117</v>
      </c>
      <c r="CB760" s="8" t="s">
        <v>3092</v>
      </c>
    </row>
    <row r="761" spans="1:113" ht="9.9" customHeight="1" x14ac:dyDescent="0.2">
      <c r="E761" s="16" t="s">
        <v>327</v>
      </c>
      <c r="P761" s="8" t="s">
        <v>5116</v>
      </c>
    </row>
    <row r="762" spans="1:113" ht="9.9" customHeight="1" x14ac:dyDescent="0.2">
      <c r="AC762" s="8" t="s">
        <v>5115</v>
      </c>
      <c r="AH762" s="8" t="s">
        <v>360</v>
      </c>
      <c r="AR762" s="8" t="s">
        <v>5114</v>
      </c>
      <c r="BD762" s="8" t="s">
        <v>5113</v>
      </c>
      <c r="BP762" s="8" t="s">
        <v>5112</v>
      </c>
      <c r="CB762" s="8" t="s">
        <v>2616</v>
      </c>
    </row>
    <row r="763" spans="1:113" ht="9.9" customHeight="1" x14ac:dyDescent="0.2">
      <c r="E763" s="16" t="s">
        <v>334</v>
      </c>
      <c r="P763" s="8" t="s">
        <v>5111</v>
      </c>
    </row>
    <row r="764" spans="1:113" ht="9.9" customHeight="1" x14ac:dyDescent="0.2">
      <c r="AC764" s="16" t="s">
        <v>5110</v>
      </c>
      <c r="AH764" s="8" t="s">
        <v>376</v>
      </c>
      <c r="AR764" s="8" t="s">
        <v>5109</v>
      </c>
      <c r="BD764" s="8" t="s">
        <v>5065</v>
      </c>
      <c r="BP764" s="8" t="s">
        <v>5108</v>
      </c>
      <c r="CB764" s="8" t="s">
        <v>3263</v>
      </c>
    </row>
    <row r="765" spans="1:113" ht="9.9" customHeight="1" x14ac:dyDescent="0.2">
      <c r="E765" s="16" t="s">
        <v>341</v>
      </c>
      <c r="P765" s="8" t="s">
        <v>5107</v>
      </c>
    </row>
    <row r="766" spans="1:113" ht="9.9" customHeight="1" x14ac:dyDescent="0.2">
      <c r="AC766" s="8" t="s">
        <v>5106</v>
      </c>
      <c r="AH766" s="8" t="s">
        <v>352</v>
      </c>
      <c r="AR766" s="8" t="s">
        <v>5105</v>
      </c>
      <c r="BD766" s="8" t="s">
        <v>5104</v>
      </c>
      <c r="BP766" s="8" t="s">
        <v>5103</v>
      </c>
      <c r="CB766" s="8" t="s">
        <v>3263</v>
      </c>
    </row>
    <row r="767" spans="1:113" ht="9.9" customHeight="1" x14ac:dyDescent="0.2">
      <c r="E767" s="16" t="s">
        <v>349</v>
      </c>
      <c r="P767" s="8" t="s">
        <v>5102</v>
      </c>
    </row>
    <row r="768" spans="1:113" ht="9.9" customHeight="1" x14ac:dyDescent="0.2">
      <c r="AC768" s="8" t="s">
        <v>5101</v>
      </c>
      <c r="AH768" s="8" t="s">
        <v>344</v>
      </c>
      <c r="AR768" s="8" t="s">
        <v>5100</v>
      </c>
      <c r="BD768" s="8" t="s">
        <v>5099</v>
      </c>
      <c r="BP768" s="8" t="s">
        <v>5098</v>
      </c>
      <c r="CB768" s="8" t="s">
        <v>3257</v>
      </c>
    </row>
    <row r="769" spans="5:80" ht="9.9" customHeight="1" x14ac:dyDescent="0.2">
      <c r="E769" s="16" t="s">
        <v>357</v>
      </c>
      <c r="P769" s="8" t="s">
        <v>5097</v>
      </c>
    </row>
    <row r="770" spans="5:80" ht="9.9" customHeight="1" x14ac:dyDescent="0.2">
      <c r="AC770" s="8" t="s">
        <v>5096</v>
      </c>
      <c r="AH770" s="8" t="s">
        <v>322</v>
      </c>
      <c r="AR770" s="8" t="s">
        <v>5095</v>
      </c>
      <c r="BD770" s="8" t="s">
        <v>5094</v>
      </c>
      <c r="BP770" s="8" t="s">
        <v>5093</v>
      </c>
      <c r="CB770" s="8" t="s">
        <v>3274</v>
      </c>
    </row>
    <row r="771" spans="5:80" ht="9.9" customHeight="1" x14ac:dyDescent="0.2">
      <c r="E771" s="16" t="s">
        <v>365</v>
      </c>
      <c r="P771" s="8" t="s">
        <v>5092</v>
      </c>
      <c r="S771" s="15" t="s">
        <v>489</v>
      </c>
    </row>
    <row r="772" spans="5:80" ht="9.9" customHeight="1" x14ac:dyDescent="0.2">
      <c r="AC772" s="8" t="s">
        <v>5091</v>
      </c>
      <c r="AH772" s="8" t="s">
        <v>314</v>
      </c>
      <c r="AR772" s="8" t="s">
        <v>5090</v>
      </c>
      <c r="BD772" s="8" t="s">
        <v>5089</v>
      </c>
      <c r="BP772" s="8" t="s">
        <v>5088</v>
      </c>
    </row>
    <row r="773" spans="5:80" ht="9.9" customHeight="1" x14ac:dyDescent="0.2">
      <c r="E773" s="16" t="s">
        <v>373</v>
      </c>
      <c r="P773" s="8" t="s">
        <v>5087</v>
      </c>
    </row>
    <row r="774" spans="5:80" ht="9.9" customHeight="1" x14ac:dyDescent="0.2">
      <c r="AC774" s="8" t="s">
        <v>5086</v>
      </c>
      <c r="AH774" s="8" t="s">
        <v>330</v>
      </c>
      <c r="AR774" s="8" t="s">
        <v>5085</v>
      </c>
      <c r="BD774" s="8" t="s">
        <v>5084</v>
      </c>
      <c r="BP774" s="8" t="s">
        <v>5083</v>
      </c>
      <c r="CB774" s="8" t="s">
        <v>3263</v>
      </c>
    </row>
    <row r="775" spans="5:80" ht="9.9" customHeight="1" x14ac:dyDescent="0.2">
      <c r="E775" s="16" t="s">
        <v>381</v>
      </c>
      <c r="P775" s="8" t="s">
        <v>5082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4016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3970</v>
      </c>
      <c r="DC816" s="2"/>
      <c r="DD816" s="2"/>
      <c r="DE816" s="2"/>
      <c r="DF816" s="2"/>
      <c r="DG816" s="2"/>
      <c r="DH816" s="2"/>
      <c r="DI816" s="4" t="s">
        <v>286</v>
      </c>
    </row>
    <row r="817" spans="1:113" ht="5.0999999999999996" customHeight="1" x14ac:dyDescent="0.2"/>
    <row r="818" spans="1:113" ht="15.9" customHeight="1" x14ac:dyDescent="0.2">
      <c r="BD818" s="5" t="s">
        <v>287</v>
      </c>
      <c r="DI818" s="6" t="s">
        <v>3968</v>
      </c>
    </row>
    <row r="819" spans="1:113" ht="14.1" customHeight="1" x14ac:dyDescent="0.2">
      <c r="BD819" s="7" t="s">
        <v>1</v>
      </c>
      <c r="DI819" s="8" t="s">
        <v>3967</v>
      </c>
    </row>
    <row r="820" spans="1:113" ht="12" customHeight="1" x14ac:dyDescent="0.2"/>
    <row r="821" spans="1:113" ht="9.9" customHeight="1" x14ac:dyDescent="0.2">
      <c r="A821" s="9" t="s">
        <v>288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1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1" t="s">
        <v>3961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3959</v>
      </c>
      <c r="CS821" s="2" t="s">
        <v>290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2"/>
    </row>
    <row r="822" spans="1:113" ht="9.9" customHeight="1" x14ac:dyDescent="0.2">
      <c r="A822" s="23" t="s">
        <v>291</v>
      </c>
      <c r="T822" s="24" t="s">
        <v>928</v>
      </c>
      <c r="BD822" s="1" t="s">
        <v>293</v>
      </c>
      <c r="BW822" s="24" t="s">
        <v>5029</v>
      </c>
      <c r="CR822" s="16" t="s">
        <v>71</v>
      </c>
      <c r="CS822" s="1" t="s">
        <v>295</v>
      </c>
      <c r="DI822" s="25"/>
    </row>
    <row r="823" spans="1:113" ht="9.9" customHeight="1" x14ac:dyDescent="0.2">
      <c r="A823" s="23" t="s">
        <v>296</v>
      </c>
      <c r="T823" s="24" t="s">
        <v>56</v>
      </c>
      <c r="BD823" s="1" t="s">
        <v>298</v>
      </c>
      <c r="BW823" s="24" t="s">
        <v>5081</v>
      </c>
      <c r="DI823" s="25"/>
    </row>
    <row r="824" spans="1:113" ht="9.9" customHeight="1" x14ac:dyDescent="0.2">
      <c r="A824" s="23" t="s">
        <v>300</v>
      </c>
      <c r="T824" s="24" t="s">
        <v>18</v>
      </c>
      <c r="BD824" s="1" t="s">
        <v>301</v>
      </c>
      <c r="BW824" s="24" t="s">
        <v>387</v>
      </c>
      <c r="DI824" s="25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303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6" t="s">
        <v>3966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7" t="s">
        <v>3965</v>
      </c>
      <c r="CS825" s="12" t="s">
        <v>290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8"/>
    </row>
    <row r="826" spans="1:113" ht="5.0999999999999996" customHeight="1" x14ac:dyDescent="0.2"/>
    <row r="827" spans="1:113" ht="12" customHeight="1" x14ac:dyDescent="0.2">
      <c r="A827" s="41" t="s">
        <v>7</v>
      </c>
      <c r="B827" s="30"/>
      <c r="C827" s="30"/>
      <c r="D827" s="30"/>
      <c r="E827" s="30"/>
      <c r="F827" s="2"/>
      <c r="G827" s="2"/>
      <c r="H827" s="29" t="s">
        <v>304</v>
      </c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2"/>
      <c r="U827" s="2"/>
      <c r="V827" s="10"/>
      <c r="W827" s="29" t="s">
        <v>305</v>
      </c>
      <c r="X827" s="30"/>
      <c r="Y827" s="30"/>
      <c r="Z827" s="30"/>
      <c r="AA827" s="30"/>
      <c r="AB827" s="30"/>
      <c r="AC827" s="30"/>
      <c r="AD827" s="30"/>
      <c r="AE827" s="30"/>
      <c r="AF827" s="2"/>
      <c r="AG827" s="2"/>
      <c r="AH827" s="10"/>
      <c r="AI827" s="10"/>
      <c r="AJ827" s="2"/>
      <c r="AK827" s="29" t="s">
        <v>306</v>
      </c>
      <c r="AL827" s="30"/>
      <c r="AM827" s="30"/>
      <c r="AN827" s="30"/>
      <c r="AO827" s="30"/>
      <c r="AP827" s="30"/>
      <c r="AQ827" s="30"/>
      <c r="AR827" s="30"/>
      <c r="AS827" s="30"/>
      <c r="AT827" s="30"/>
      <c r="AU827" s="2"/>
      <c r="AV827" s="2"/>
      <c r="AW827" s="29" t="s">
        <v>307</v>
      </c>
      <c r="AX827" s="30"/>
      <c r="AY827" s="30"/>
      <c r="AZ827" s="30"/>
      <c r="BA827" s="30"/>
      <c r="BB827" s="30"/>
      <c r="BC827" s="30"/>
      <c r="BD827" s="30"/>
      <c r="BE827" s="30"/>
      <c r="BF827" s="30"/>
      <c r="BG827" s="2"/>
      <c r="BH827" s="2"/>
      <c r="BI827" s="29" t="s">
        <v>308</v>
      </c>
      <c r="BJ827" s="30"/>
      <c r="BK827" s="30"/>
      <c r="BL827" s="30"/>
      <c r="BM827" s="30"/>
      <c r="BN827" s="30"/>
      <c r="BO827" s="30"/>
      <c r="BP827" s="30"/>
      <c r="BQ827" s="30"/>
      <c r="BR827" s="30"/>
      <c r="BS827" s="2"/>
      <c r="BT827" s="2"/>
      <c r="BU827" s="29" t="s">
        <v>290</v>
      </c>
      <c r="BV827" s="30"/>
      <c r="BW827" s="30"/>
      <c r="BX827" s="30"/>
      <c r="BY827" s="30"/>
      <c r="BZ827" s="30"/>
      <c r="CA827" s="30"/>
      <c r="CB827" s="30"/>
      <c r="CC827" s="30"/>
      <c r="CD827" s="30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2"/>
    </row>
    <row r="828" spans="1:113" ht="12" customHeight="1" x14ac:dyDescent="0.2">
      <c r="A828" s="42"/>
      <c r="B828" s="31"/>
      <c r="C828" s="31"/>
      <c r="D828" s="31"/>
      <c r="E828" s="31"/>
      <c r="F828" s="12"/>
      <c r="G828" s="12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12"/>
      <c r="U828" s="12"/>
      <c r="V828" s="13"/>
      <c r="W828" s="31"/>
      <c r="X828" s="31"/>
      <c r="Y828" s="31"/>
      <c r="Z828" s="31"/>
      <c r="AA828" s="31"/>
      <c r="AB828" s="31"/>
      <c r="AC828" s="31"/>
      <c r="AD828" s="31"/>
      <c r="AE828" s="31"/>
      <c r="AF828" s="12"/>
      <c r="AG828" s="12"/>
      <c r="AH828" s="13"/>
      <c r="AI828" s="13"/>
      <c r="AJ828" s="12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12"/>
      <c r="AV828" s="12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12"/>
      <c r="BH828" s="12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12"/>
      <c r="BT828" s="12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8"/>
    </row>
    <row r="829" spans="1:113" ht="1.5" customHeight="1" x14ac:dyDescent="0.2"/>
    <row r="830" spans="1:113" ht="9.9" customHeight="1" x14ac:dyDescent="0.2">
      <c r="BD830" s="8" t="s">
        <v>5080</v>
      </c>
      <c r="BP830" s="8" t="s">
        <v>5079</v>
      </c>
    </row>
    <row r="831" spans="1:113" ht="9.9" customHeight="1" x14ac:dyDescent="0.2">
      <c r="E831" s="16" t="s">
        <v>311</v>
      </c>
      <c r="P831" s="8" t="s">
        <v>5078</v>
      </c>
    </row>
    <row r="832" spans="1:113" ht="9.9" customHeight="1" x14ac:dyDescent="0.2">
      <c r="AC832" s="8" t="s">
        <v>5077</v>
      </c>
      <c r="AH832" s="8" t="s">
        <v>368</v>
      </c>
      <c r="AR832" s="8" t="s">
        <v>5076</v>
      </c>
      <c r="BD832" s="8" t="s">
        <v>5075</v>
      </c>
      <c r="BP832" s="8" t="s">
        <v>5074</v>
      </c>
      <c r="CB832" s="8" t="s">
        <v>2458</v>
      </c>
    </row>
    <row r="833" spans="5:80" ht="9.9" customHeight="1" x14ac:dyDescent="0.2">
      <c r="E833" s="16" t="s">
        <v>319</v>
      </c>
      <c r="P833" s="8" t="s">
        <v>5073</v>
      </c>
    </row>
    <row r="834" spans="5:80" ht="9.9" customHeight="1" x14ac:dyDescent="0.2">
      <c r="AC834" s="16" t="s">
        <v>5072</v>
      </c>
      <c r="AH834" s="8" t="s">
        <v>376</v>
      </c>
      <c r="AR834" s="8" t="s">
        <v>5071</v>
      </c>
      <c r="BD834" s="8" t="s">
        <v>5070</v>
      </c>
      <c r="BP834" s="8" t="s">
        <v>5069</v>
      </c>
      <c r="CB834" s="8" t="s">
        <v>3092</v>
      </c>
    </row>
    <row r="835" spans="5:80" ht="9.9" customHeight="1" x14ac:dyDescent="0.2">
      <c r="E835" s="16" t="s">
        <v>327</v>
      </c>
      <c r="P835" s="8" t="s">
        <v>5068</v>
      </c>
    </row>
    <row r="836" spans="5:80" ht="9.9" customHeight="1" x14ac:dyDescent="0.2">
      <c r="AC836" s="8" t="s">
        <v>5067</v>
      </c>
      <c r="AH836" s="8" t="s">
        <v>352</v>
      </c>
      <c r="AR836" s="8" t="s">
        <v>5066</v>
      </c>
      <c r="BD836" s="8" t="s">
        <v>5065</v>
      </c>
      <c r="BP836" s="8" t="s">
        <v>5064</v>
      </c>
      <c r="CB836" s="8" t="s">
        <v>2628</v>
      </c>
    </row>
    <row r="837" spans="5:80" ht="9.9" customHeight="1" x14ac:dyDescent="0.2">
      <c r="E837" s="16" t="s">
        <v>334</v>
      </c>
      <c r="P837" s="8" t="s">
        <v>5063</v>
      </c>
    </row>
    <row r="838" spans="5:80" ht="9.9" customHeight="1" x14ac:dyDescent="0.2">
      <c r="AC838" s="8" t="s">
        <v>5062</v>
      </c>
      <c r="AH838" s="8" t="s">
        <v>344</v>
      </c>
      <c r="AR838" s="8" t="s">
        <v>5061</v>
      </c>
      <c r="BD838" s="8" t="s">
        <v>5060</v>
      </c>
      <c r="BP838" s="8" t="s">
        <v>5059</v>
      </c>
      <c r="CB838" s="8" t="s">
        <v>2458</v>
      </c>
    </row>
    <row r="839" spans="5:80" ht="9.9" customHeight="1" x14ac:dyDescent="0.2">
      <c r="E839" s="16" t="s">
        <v>341</v>
      </c>
      <c r="P839" s="8" t="s">
        <v>5058</v>
      </c>
    </row>
    <row r="840" spans="5:80" ht="9.9" customHeight="1" x14ac:dyDescent="0.2">
      <c r="AC840" s="8" t="s">
        <v>5057</v>
      </c>
      <c r="AH840" s="8" t="s">
        <v>360</v>
      </c>
      <c r="AR840" s="8" t="s">
        <v>5056</v>
      </c>
      <c r="BD840" s="8" t="s">
        <v>5055</v>
      </c>
      <c r="BP840" s="8" t="s">
        <v>5054</v>
      </c>
      <c r="CB840" s="8" t="s">
        <v>2616</v>
      </c>
    </row>
    <row r="841" spans="5:80" ht="9.9" customHeight="1" x14ac:dyDescent="0.2">
      <c r="E841" s="16" t="s">
        <v>349</v>
      </c>
      <c r="P841" s="8" t="s">
        <v>5053</v>
      </c>
    </row>
    <row r="842" spans="5:80" ht="9.9" customHeight="1" x14ac:dyDescent="0.2">
      <c r="AC842" s="8" t="s">
        <v>5052</v>
      </c>
      <c r="AH842" s="8" t="s">
        <v>322</v>
      </c>
      <c r="AR842" s="8" t="s">
        <v>5051</v>
      </c>
      <c r="BD842" s="8" t="s">
        <v>5050</v>
      </c>
      <c r="BP842" s="8" t="s">
        <v>5049</v>
      </c>
      <c r="CB842" s="8" t="s">
        <v>2616</v>
      </c>
    </row>
    <row r="843" spans="5:80" ht="9.9" customHeight="1" x14ac:dyDescent="0.2">
      <c r="E843" s="16" t="s">
        <v>357</v>
      </c>
      <c r="P843" s="8" t="s">
        <v>5048</v>
      </c>
    </row>
    <row r="844" spans="5:80" ht="9.9" customHeight="1" x14ac:dyDescent="0.2">
      <c r="AC844" s="8" t="s">
        <v>5047</v>
      </c>
      <c r="AH844" s="8" t="s">
        <v>330</v>
      </c>
      <c r="AR844" s="8" t="s">
        <v>5046</v>
      </c>
      <c r="BD844" s="8" t="s">
        <v>5045</v>
      </c>
      <c r="BP844" s="8" t="s">
        <v>4944</v>
      </c>
      <c r="CB844" s="8" t="s">
        <v>2634</v>
      </c>
    </row>
    <row r="845" spans="5:80" ht="9.9" customHeight="1" x14ac:dyDescent="0.2">
      <c r="E845" s="16" t="s">
        <v>365</v>
      </c>
      <c r="P845" s="8" t="s">
        <v>5044</v>
      </c>
    </row>
    <row r="846" spans="5:80" ht="9.9" customHeight="1" x14ac:dyDescent="0.2">
      <c r="AC846" s="8" t="s">
        <v>5043</v>
      </c>
      <c r="AH846" s="8" t="s">
        <v>337</v>
      </c>
      <c r="AR846" s="8" t="s">
        <v>5042</v>
      </c>
      <c r="BD846" s="8" t="s">
        <v>5041</v>
      </c>
      <c r="BP846" s="8" t="s">
        <v>5040</v>
      </c>
      <c r="CB846" s="8" t="s">
        <v>2616</v>
      </c>
    </row>
    <row r="847" spans="5:80" ht="9.9" customHeight="1" x14ac:dyDescent="0.2">
      <c r="E847" s="16" t="s">
        <v>373</v>
      </c>
      <c r="P847" s="8" t="s">
        <v>5039</v>
      </c>
    </row>
    <row r="848" spans="5:80" ht="9.9" customHeight="1" x14ac:dyDescent="0.2">
      <c r="AC848" s="8" t="s">
        <v>5038</v>
      </c>
      <c r="AH848" s="8" t="s">
        <v>392</v>
      </c>
      <c r="AR848" s="8" t="s">
        <v>5037</v>
      </c>
      <c r="BD848" s="8" t="s">
        <v>5036</v>
      </c>
      <c r="BP848" s="8" t="s">
        <v>5035</v>
      </c>
      <c r="CB848" s="8" t="s">
        <v>411</v>
      </c>
    </row>
    <row r="849" spans="5:80" ht="9.9" customHeight="1" x14ac:dyDescent="0.2">
      <c r="E849" s="16" t="s">
        <v>381</v>
      </c>
      <c r="P849" s="8" t="s">
        <v>5034</v>
      </c>
    </row>
    <row r="850" spans="5:80" ht="9.9" customHeight="1" x14ac:dyDescent="0.2">
      <c r="AC850" s="8" t="s">
        <v>5033</v>
      </c>
      <c r="AH850" s="8" t="s">
        <v>314</v>
      </c>
      <c r="AR850" s="8" t="s">
        <v>5032</v>
      </c>
      <c r="BD850" s="8" t="s">
        <v>5031</v>
      </c>
      <c r="BP850" s="8" t="s">
        <v>5030</v>
      </c>
      <c r="CB850" s="8" t="s">
        <v>2634</v>
      </c>
    </row>
    <row r="851" spans="5:80" ht="9.9" customHeight="1" x14ac:dyDescent="0.2">
      <c r="E851" s="16" t="s">
        <v>445</v>
      </c>
      <c r="P851" s="8" t="s">
        <v>5029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4016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3970</v>
      </c>
      <c r="DC890" s="2"/>
      <c r="DD890" s="2"/>
      <c r="DE890" s="2"/>
      <c r="DF890" s="2"/>
      <c r="DG890" s="2"/>
      <c r="DH890" s="2"/>
      <c r="DI890" s="4" t="s">
        <v>286</v>
      </c>
    </row>
    <row r="891" spans="1:113" ht="5.0999999999999996" customHeight="1" x14ac:dyDescent="0.2"/>
    <row r="892" spans="1:113" ht="15.9" customHeight="1" x14ac:dyDescent="0.2">
      <c r="BD892" s="5" t="s">
        <v>287</v>
      </c>
      <c r="DI892" s="6" t="s">
        <v>3968</v>
      </c>
    </row>
    <row r="893" spans="1:113" ht="14.1" customHeight="1" x14ac:dyDescent="0.2">
      <c r="BD893" s="7" t="s">
        <v>1</v>
      </c>
      <c r="DI893" s="8" t="s">
        <v>3967</v>
      </c>
    </row>
    <row r="894" spans="1:113" ht="12" customHeight="1" x14ac:dyDescent="0.2"/>
    <row r="895" spans="1:113" ht="9.9" customHeight="1" x14ac:dyDescent="0.2">
      <c r="A895" s="9" t="s">
        <v>288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1" t="s">
        <v>103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1" t="s">
        <v>3915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3914</v>
      </c>
      <c r="CS895" s="2" t="s">
        <v>290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2"/>
    </row>
    <row r="896" spans="1:113" ht="9.9" customHeight="1" x14ac:dyDescent="0.2">
      <c r="A896" s="23" t="s">
        <v>291</v>
      </c>
      <c r="T896" s="24" t="s">
        <v>986</v>
      </c>
      <c r="BD896" s="1" t="s">
        <v>293</v>
      </c>
      <c r="BW896" s="24" t="s">
        <v>4986</v>
      </c>
      <c r="CR896" s="16" t="s">
        <v>44</v>
      </c>
      <c r="CS896" s="1" t="s">
        <v>295</v>
      </c>
      <c r="DI896" s="25"/>
    </row>
    <row r="897" spans="1:113" ht="9.9" customHeight="1" x14ac:dyDescent="0.2">
      <c r="A897" s="23" t="s">
        <v>296</v>
      </c>
      <c r="T897" s="24" t="s">
        <v>104</v>
      </c>
      <c r="BD897" s="1" t="s">
        <v>298</v>
      </c>
      <c r="BW897" s="24" t="s">
        <v>5028</v>
      </c>
      <c r="DI897" s="25"/>
    </row>
    <row r="898" spans="1:113" ht="9.9" customHeight="1" x14ac:dyDescent="0.2">
      <c r="A898" s="23" t="s">
        <v>300</v>
      </c>
      <c r="T898" s="24" t="s">
        <v>38</v>
      </c>
      <c r="BD898" s="1" t="s">
        <v>301</v>
      </c>
      <c r="BW898" s="24" t="s">
        <v>931</v>
      </c>
      <c r="DI898" s="25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303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6" t="s">
        <v>3966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7" t="s">
        <v>3965</v>
      </c>
      <c r="CS899" s="12" t="s">
        <v>290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8"/>
    </row>
    <row r="900" spans="1:113" ht="5.0999999999999996" customHeight="1" x14ac:dyDescent="0.2"/>
    <row r="901" spans="1:113" ht="12" customHeight="1" x14ac:dyDescent="0.2">
      <c r="A901" s="41" t="s">
        <v>7</v>
      </c>
      <c r="B901" s="30"/>
      <c r="C901" s="30"/>
      <c r="D901" s="30"/>
      <c r="E901" s="30"/>
      <c r="F901" s="2"/>
      <c r="G901" s="2"/>
      <c r="H901" s="29" t="s">
        <v>304</v>
      </c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2"/>
      <c r="U901" s="2"/>
      <c r="V901" s="10"/>
      <c r="W901" s="29" t="s">
        <v>305</v>
      </c>
      <c r="X901" s="30"/>
      <c r="Y901" s="30"/>
      <c r="Z901" s="30"/>
      <c r="AA901" s="30"/>
      <c r="AB901" s="30"/>
      <c r="AC901" s="30"/>
      <c r="AD901" s="30"/>
      <c r="AE901" s="30"/>
      <c r="AF901" s="2"/>
      <c r="AG901" s="2"/>
      <c r="AH901" s="10"/>
      <c r="AI901" s="10"/>
      <c r="AJ901" s="2"/>
      <c r="AK901" s="29" t="s">
        <v>306</v>
      </c>
      <c r="AL901" s="30"/>
      <c r="AM901" s="30"/>
      <c r="AN901" s="30"/>
      <c r="AO901" s="30"/>
      <c r="AP901" s="30"/>
      <c r="AQ901" s="30"/>
      <c r="AR901" s="30"/>
      <c r="AS901" s="30"/>
      <c r="AT901" s="30"/>
      <c r="AU901" s="2"/>
      <c r="AV901" s="2"/>
      <c r="AW901" s="29" t="s">
        <v>307</v>
      </c>
      <c r="AX901" s="30"/>
      <c r="AY901" s="30"/>
      <c r="AZ901" s="30"/>
      <c r="BA901" s="30"/>
      <c r="BB901" s="30"/>
      <c r="BC901" s="30"/>
      <c r="BD901" s="30"/>
      <c r="BE901" s="30"/>
      <c r="BF901" s="30"/>
      <c r="BG901" s="2"/>
      <c r="BH901" s="2"/>
      <c r="BI901" s="29" t="s">
        <v>308</v>
      </c>
      <c r="BJ901" s="30"/>
      <c r="BK901" s="30"/>
      <c r="BL901" s="30"/>
      <c r="BM901" s="30"/>
      <c r="BN901" s="30"/>
      <c r="BO901" s="30"/>
      <c r="BP901" s="30"/>
      <c r="BQ901" s="30"/>
      <c r="BR901" s="30"/>
      <c r="BS901" s="2"/>
      <c r="BT901" s="2"/>
      <c r="BU901" s="29" t="s">
        <v>290</v>
      </c>
      <c r="BV901" s="30"/>
      <c r="BW901" s="30"/>
      <c r="BX901" s="30"/>
      <c r="BY901" s="30"/>
      <c r="BZ901" s="30"/>
      <c r="CA901" s="30"/>
      <c r="CB901" s="30"/>
      <c r="CC901" s="30"/>
      <c r="CD901" s="30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2"/>
    </row>
    <row r="902" spans="1:113" ht="12" customHeight="1" x14ac:dyDescent="0.2">
      <c r="A902" s="42"/>
      <c r="B902" s="31"/>
      <c r="C902" s="31"/>
      <c r="D902" s="31"/>
      <c r="E902" s="31"/>
      <c r="F902" s="12"/>
      <c r="G902" s="12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12"/>
      <c r="U902" s="12"/>
      <c r="V902" s="13"/>
      <c r="W902" s="31"/>
      <c r="X902" s="31"/>
      <c r="Y902" s="31"/>
      <c r="Z902" s="31"/>
      <c r="AA902" s="31"/>
      <c r="AB902" s="31"/>
      <c r="AC902" s="31"/>
      <c r="AD902" s="31"/>
      <c r="AE902" s="31"/>
      <c r="AF902" s="12"/>
      <c r="AG902" s="12"/>
      <c r="AH902" s="13"/>
      <c r="AI902" s="13"/>
      <c r="AJ902" s="12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12"/>
      <c r="AV902" s="12"/>
      <c r="AW902" s="31"/>
      <c r="AX902" s="31"/>
      <c r="AY902" s="31"/>
      <c r="AZ902" s="31"/>
      <c r="BA902" s="31"/>
      <c r="BB902" s="31"/>
      <c r="BC902" s="31"/>
      <c r="BD902" s="31"/>
      <c r="BE902" s="31"/>
      <c r="BF902" s="31"/>
      <c r="BG902" s="12"/>
      <c r="BH902" s="12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12"/>
      <c r="BT902" s="12"/>
      <c r="BU902" s="31"/>
      <c r="BV902" s="31"/>
      <c r="BW902" s="31"/>
      <c r="BX902" s="31"/>
      <c r="BY902" s="31"/>
      <c r="BZ902" s="31"/>
      <c r="CA902" s="31"/>
      <c r="CB902" s="31"/>
      <c r="CC902" s="31"/>
      <c r="CD902" s="31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8"/>
    </row>
    <row r="903" spans="1:113" ht="1.5" customHeight="1" x14ac:dyDescent="0.2"/>
    <row r="904" spans="1:113" ht="9.9" customHeight="1" x14ac:dyDescent="0.2">
      <c r="BD904" s="8" t="s">
        <v>5027</v>
      </c>
      <c r="BP904" s="8" t="s">
        <v>5026</v>
      </c>
    </row>
    <row r="905" spans="1:113" ht="9.9" customHeight="1" x14ac:dyDescent="0.2">
      <c r="E905" s="16" t="s">
        <v>311</v>
      </c>
      <c r="P905" s="8" t="s">
        <v>5025</v>
      </c>
    </row>
    <row r="906" spans="1:113" ht="9.9" customHeight="1" x14ac:dyDescent="0.2">
      <c r="AC906" s="8" t="s">
        <v>5024</v>
      </c>
      <c r="AH906" s="8" t="s">
        <v>352</v>
      </c>
      <c r="AR906" s="8" t="s">
        <v>4024</v>
      </c>
      <c r="BD906" s="8" t="s">
        <v>5023</v>
      </c>
      <c r="BP906" s="8" t="s">
        <v>5022</v>
      </c>
      <c r="CB906" s="8" t="s">
        <v>1526</v>
      </c>
    </row>
    <row r="907" spans="1:113" ht="9.9" customHeight="1" x14ac:dyDescent="0.2">
      <c r="E907" s="16" t="s">
        <v>319</v>
      </c>
      <c r="P907" s="8" t="s">
        <v>5021</v>
      </c>
    </row>
    <row r="908" spans="1:113" ht="9.9" customHeight="1" x14ac:dyDescent="0.2">
      <c r="AC908" s="8" t="s">
        <v>5020</v>
      </c>
      <c r="AH908" s="8" t="s">
        <v>360</v>
      </c>
      <c r="AR908" s="8" t="s">
        <v>4936</v>
      </c>
      <c r="BD908" s="8" t="s">
        <v>5019</v>
      </c>
      <c r="BP908" s="8" t="s">
        <v>5018</v>
      </c>
      <c r="CB908" s="8" t="s">
        <v>2825</v>
      </c>
    </row>
    <row r="909" spans="1:113" ht="9.9" customHeight="1" x14ac:dyDescent="0.2">
      <c r="E909" s="16" t="s">
        <v>327</v>
      </c>
      <c r="P909" s="8" t="s">
        <v>5017</v>
      </c>
    </row>
    <row r="910" spans="1:113" ht="9.9" customHeight="1" x14ac:dyDescent="0.2">
      <c r="AC910" s="8" t="s">
        <v>5016</v>
      </c>
      <c r="AH910" s="8" t="s">
        <v>368</v>
      </c>
      <c r="AR910" s="8" t="s">
        <v>4591</v>
      </c>
      <c r="BD910" s="8" t="s">
        <v>5015</v>
      </c>
      <c r="BP910" s="8" t="s">
        <v>5014</v>
      </c>
      <c r="CB910" s="8" t="s">
        <v>2634</v>
      </c>
    </row>
    <row r="911" spans="1:113" ht="9.9" customHeight="1" x14ac:dyDescent="0.2">
      <c r="E911" s="16" t="s">
        <v>334</v>
      </c>
      <c r="P911" s="8" t="s">
        <v>5013</v>
      </c>
    </row>
    <row r="912" spans="1:113" ht="9.9" customHeight="1" x14ac:dyDescent="0.2">
      <c r="AC912" s="16" t="s">
        <v>5012</v>
      </c>
      <c r="AH912" s="8" t="s">
        <v>376</v>
      </c>
      <c r="AR912" s="8" t="s">
        <v>5011</v>
      </c>
      <c r="BD912" s="8" t="s">
        <v>5010</v>
      </c>
      <c r="BP912" s="8" t="s">
        <v>5009</v>
      </c>
      <c r="CB912" s="8" t="s">
        <v>2622</v>
      </c>
    </row>
    <row r="913" spans="5:80" ht="9.9" customHeight="1" x14ac:dyDescent="0.2">
      <c r="E913" s="16" t="s">
        <v>341</v>
      </c>
      <c r="P913" s="8" t="s">
        <v>5008</v>
      </c>
    </row>
    <row r="914" spans="5:80" ht="9.9" customHeight="1" x14ac:dyDescent="0.2">
      <c r="AC914" s="8" t="s">
        <v>5007</v>
      </c>
      <c r="AH914" s="8" t="s">
        <v>322</v>
      </c>
      <c r="AR914" s="8" t="s">
        <v>5006</v>
      </c>
      <c r="BD914" s="8" t="s">
        <v>5005</v>
      </c>
      <c r="BP914" s="8" t="s">
        <v>5004</v>
      </c>
      <c r="CB914" s="8" t="s">
        <v>639</v>
      </c>
    </row>
    <row r="915" spans="5:80" ht="9.9" customHeight="1" x14ac:dyDescent="0.2">
      <c r="E915" s="16" t="s">
        <v>349</v>
      </c>
      <c r="P915" s="8" t="s">
        <v>5003</v>
      </c>
      <c r="S915" s="15" t="s">
        <v>489</v>
      </c>
    </row>
    <row r="916" spans="5:80" ht="9.9" customHeight="1" x14ac:dyDescent="0.2">
      <c r="AC916" s="8" t="s">
        <v>5002</v>
      </c>
      <c r="AH916" s="8" t="s">
        <v>314</v>
      </c>
      <c r="AR916" s="8" t="s">
        <v>5001</v>
      </c>
      <c r="BD916" s="8" t="s">
        <v>5000</v>
      </c>
      <c r="BP916" s="8" t="s">
        <v>4999</v>
      </c>
    </row>
    <row r="917" spans="5:80" ht="9.9" customHeight="1" x14ac:dyDescent="0.2">
      <c r="E917" s="16" t="s">
        <v>357</v>
      </c>
      <c r="P917" s="8" t="s">
        <v>4998</v>
      </c>
    </row>
    <row r="918" spans="5:80" ht="9.9" customHeight="1" x14ac:dyDescent="0.2">
      <c r="AC918" s="8" t="s">
        <v>4997</v>
      </c>
      <c r="AH918" s="8" t="s">
        <v>337</v>
      </c>
      <c r="AR918" s="8" t="s">
        <v>4284</v>
      </c>
      <c r="BD918" s="8" t="s">
        <v>4996</v>
      </c>
      <c r="BP918" s="8" t="s">
        <v>4995</v>
      </c>
      <c r="CB918" s="8" t="s">
        <v>1174</v>
      </c>
    </row>
    <row r="919" spans="5:80" ht="9.9" customHeight="1" x14ac:dyDescent="0.2">
      <c r="E919" s="16" t="s">
        <v>365</v>
      </c>
      <c r="P919" s="8" t="s">
        <v>4994</v>
      </c>
    </row>
    <row r="920" spans="5:80" ht="9.9" customHeight="1" x14ac:dyDescent="0.2">
      <c r="AC920" s="8" t="s">
        <v>4993</v>
      </c>
      <c r="AH920" s="8" t="s">
        <v>344</v>
      </c>
      <c r="AR920" s="8" t="s">
        <v>4992</v>
      </c>
      <c r="BD920" s="8" t="s">
        <v>4542</v>
      </c>
      <c r="BP920" s="8" t="s">
        <v>4991</v>
      </c>
      <c r="CB920" s="8" t="s">
        <v>423</v>
      </c>
    </row>
    <row r="921" spans="5:80" ht="9.9" customHeight="1" x14ac:dyDescent="0.2">
      <c r="E921" s="16" t="s">
        <v>373</v>
      </c>
      <c r="P921" s="8" t="s">
        <v>4990</v>
      </c>
    </row>
    <row r="922" spans="5:80" ht="9.9" customHeight="1" x14ac:dyDescent="0.2">
      <c r="AC922" s="8" t="s">
        <v>4989</v>
      </c>
      <c r="AH922" s="8" t="s">
        <v>330</v>
      </c>
      <c r="AR922" s="8" t="s">
        <v>4988</v>
      </c>
      <c r="BD922" s="8" t="s">
        <v>4987</v>
      </c>
      <c r="BP922" s="8" t="s">
        <v>4846</v>
      </c>
      <c r="CB922" s="8" t="s">
        <v>417</v>
      </c>
    </row>
    <row r="923" spans="5:80" ht="9.9" customHeight="1" x14ac:dyDescent="0.2">
      <c r="E923" s="16" t="s">
        <v>381</v>
      </c>
      <c r="P923" s="8" t="s">
        <v>4986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4016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3970</v>
      </c>
      <c r="DC964" s="2"/>
      <c r="DD964" s="2"/>
      <c r="DE964" s="2"/>
      <c r="DF964" s="2"/>
      <c r="DG964" s="2"/>
      <c r="DH964" s="2"/>
      <c r="DI964" s="4" t="s">
        <v>286</v>
      </c>
    </row>
    <row r="965" spans="1:113" ht="5.0999999999999996" customHeight="1" x14ac:dyDescent="0.2"/>
    <row r="966" spans="1:113" ht="15.9" customHeight="1" x14ac:dyDescent="0.2">
      <c r="BD966" s="5" t="s">
        <v>287</v>
      </c>
      <c r="DI966" s="6" t="s">
        <v>3968</v>
      </c>
    </row>
    <row r="967" spans="1:113" ht="14.1" customHeight="1" x14ac:dyDescent="0.2">
      <c r="BD967" s="7" t="s">
        <v>1</v>
      </c>
      <c r="DI967" s="8" t="s">
        <v>3967</v>
      </c>
    </row>
    <row r="968" spans="1:113" ht="12" customHeight="1" x14ac:dyDescent="0.2"/>
    <row r="969" spans="1:113" ht="9.9" customHeight="1" x14ac:dyDescent="0.2">
      <c r="A969" s="9" t="s">
        <v>288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1" t="s">
        <v>51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1" t="s">
        <v>3920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3916</v>
      </c>
      <c r="CS969" s="2" t="s">
        <v>290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2"/>
    </row>
    <row r="970" spans="1:113" ht="9.9" customHeight="1" x14ac:dyDescent="0.2">
      <c r="A970" s="23" t="s">
        <v>291</v>
      </c>
      <c r="T970" s="24" t="s">
        <v>1008</v>
      </c>
      <c r="BD970" s="1" t="s">
        <v>293</v>
      </c>
      <c r="BW970" s="24" t="s">
        <v>4933</v>
      </c>
      <c r="CR970" s="16" t="s">
        <v>71</v>
      </c>
      <c r="CS970" s="1" t="s">
        <v>295</v>
      </c>
      <c r="DI970" s="25"/>
    </row>
    <row r="971" spans="1:113" ht="9.9" customHeight="1" x14ac:dyDescent="0.2">
      <c r="A971" s="23" t="s">
        <v>296</v>
      </c>
      <c r="T971" s="24" t="s">
        <v>1010</v>
      </c>
      <c r="BD971" s="1" t="s">
        <v>298</v>
      </c>
      <c r="BW971" s="24" t="s">
        <v>4985</v>
      </c>
      <c r="DI971" s="25"/>
    </row>
    <row r="972" spans="1:113" ht="9.9" customHeight="1" x14ac:dyDescent="0.2">
      <c r="A972" s="23" t="s">
        <v>300</v>
      </c>
      <c r="T972" s="24" t="s">
        <v>38</v>
      </c>
      <c r="BD972" s="1" t="s">
        <v>301</v>
      </c>
      <c r="BW972" s="24" t="s">
        <v>1869</v>
      </c>
      <c r="DI972" s="25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303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6" t="s">
        <v>3966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7" t="s">
        <v>3965</v>
      </c>
      <c r="CS973" s="12" t="s">
        <v>290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8"/>
    </row>
    <row r="974" spans="1:113" ht="5.0999999999999996" customHeight="1" x14ac:dyDescent="0.2"/>
    <row r="975" spans="1:113" ht="12" customHeight="1" x14ac:dyDescent="0.2">
      <c r="A975" s="41" t="s">
        <v>7</v>
      </c>
      <c r="B975" s="30"/>
      <c r="C975" s="30"/>
      <c r="D975" s="30"/>
      <c r="E975" s="30"/>
      <c r="F975" s="2"/>
      <c r="G975" s="2"/>
      <c r="H975" s="29" t="s">
        <v>304</v>
      </c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2"/>
      <c r="U975" s="2"/>
      <c r="V975" s="10"/>
      <c r="W975" s="29" t="s">
        <v>305</v>
      </c>
      <c r="X975" s="30"/>
      <c r="Y975" s="30"/>
      <c r="Z975" s="30"/>
      <c r="AA975" s="30"/>
      <c r="AB975" s="30"/>
      <c r="AC975" s="30"/>
      <c r="AD975" s="30"/>
      <c r="AE975" s="30"/>
      <c r="AF975" s="2"/>
      <c r="AG975" s="2"/>
      <c r="AH975" s="10"/>
      <c r="AI975" s="10"/>
      <c r="AJ975" s="2"/>
      <c r="AK975" s="29" t="s">
        <v>306</v>
      </c>
      <c r="AL975" s="30"/>
      <c r="AM975" s="30"/>
      <c r="AN975" s="30"/>
      <c r="AO975" s="30"/>
      <c r="AP975" s="30"/>
      <c r="AQ975" s="30"/>
      <c r="AR975" s="30"/>
      <c r="AS975" s="30"/>
      <c r="AT975" s="30"/>
      <c r="AU975" s="2"/>
      <c r="AV975" s="2"/>
      <c r="AW975" s="29" t="s">
        <v>307</v>
      </c>
      <c r="AX975" s="30"/>
      <c r="AY975" s="30"/>
      <c r="AZ975" s="30"/>
      <c r="BA975" s="30"/>
      <c r="BB975" s="30"/>
      <c r="BC975" s="30"/>
      <c r="BD975" s="30"/>
      <c r="BE975" s="30"/>
      <c r="BF975" s="30"/>
      <c r="BG975" s="2"/>
      <c r="BH975" s="2"/>
      <c r="BI975" s="29" t="s">
        <v>308</v>
      </c>
      <c r="BJ975" s="30"/>
      <c r="BK975" s="30"/>
      <c r="BL975" s="30"/>
      <c r="BM975" s="30"/>
      <c r="BN975" s="30"/>
      <c r="BO975" s="30"/>
      <c r="BP975" s="30"/>
      <c r="BQ975" s="30"/>
      <c r="BR975" s="30"/>
      <c r="BS975" s="2"/>
      <c r="BT975" s="2"/>
      <c r="BU975" s="29" t="s">
        <v>290</v>
      </c>
      <c r="BV975" s="30"/>
      <c r="BW975" s="30"/>
      <c r="BX975" s="30"/>
      <c r="BY975" s="30"/>
      <c r="BZ975" s="30"/>
      <c r="CA975" s="30"/>
      <c r="CB975" s="30"/>
      <c r="CC975" s="30"/>
      <c r="CD975" s="30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2"/>
    </row>
    <row r="976" spans="1:113" ht="12" customHeight="1" x14ac:dyDescent="0.2">
      <c r="A976" s="42"/>
      <c r="B976" s="31"/>
      <c r="C976" s="31"/>
      <c r="D976" s="31"/>
      <c r="E976" s="31"/>
      <c r="F976" s="12"/>
      <c r="G976" s="12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12"/>
      <c r="U976" s="12"/>
      <c r="V976" s="13"/>
      <c r="W976" s="31"/>
      <c r="X976" s="31"/>
      <c r="Y976" s="31"/>
      <c r="Z976" s="31"/>
      <c r="AA976" s="31"/>
      <c r="AB976" s="31"/>
      <c r="AC976" s="31"/>
      <c r="AD976" s="31"/>
      <c r="AE976" s="31"/>
      <c r="AF976" s="12"/>
      <c r="AG976" s="12"/>
      <c r="AH976" s="13"/>
      <c r="AI976" s="13"/>
      <c r="AJ976" s="12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12"/>
      <c r="AV976" s="12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12"/>
      <c r="BH976" s="12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12"/>
      <c r="BT976" s="12"/>
      <c r="BU976" s="31"/>
      <c r="BV976" s="31"/>
      <c r="BW976" s="31"/>
      <c r="BX976" s="31"/>
      <c r="BY976" s="31"/>
      <c r="BZ976" s="31"/>
      <c r="CA976" s="31"/>
      <c r="CB976" s="31"/>
      <c r="CC976" s="31"/>
      <c r="CD976" s="31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8"/>
    </row>
    <row r="977" spans="5:80" ht="1.5" customHeight="1" x14ac:dyDescent="0.2"/>
    <row r="978" spans="5:80" ht="9.9" customHeight="1" x14ac:dyDescent="0.2">
      <c r="BD978" s="8" t="s">
        <v>4984</v>
      </c>
      <c r="BP978" s="8" t="s">
        <v>4983</v>
      </c>
    </row>
    <row r="979" spans="5:80" ht="9.9" customHeight="1" x14ac:dyDescent="0.2">
      <c r="E979" s="16" t="s">
        <v>311</v>
      </c>
      <c r="P979" s="8" t="s">
        <v>4982</v>
      </c>
    </row>
    <row r="980" spans="5:80" ht="9.9" customHeight="1" x14ac:dyDescent="0.2">
      <c r="AC980" s="8" t="s">
        <v>4981</v>
      </c>
      <c r="AH980" s="8" t="s">
        <v>392</v>
      </c>
      <c r="AR980" s="8" t="s">
        <v>4980</v>
      </c>
      <c r="BD980" s="8" t="s">
        <v>4979</v>
      </c>
      <c r="BP980" s="8" t="s">
        <v>4809</v>
      </c>
      <c r="CB980" s="8" t="s">
        <v>2628</v>
      </c>
    </row>
    <row r="981" spans="5:80" ht="9.9" customHeight="1" x14ac:dyDescent="0.2">
      <c r="E981" s="16" t="s">
        <v>319</v>
      </c>
      <c r="P981" s="8" t="s">
        <v>4978</v>
      </c>
    </row>
    <row r="982" spans="5:80" ht="9.9" customHeight="1" x14ac:dyDescent="0.2">
      <c r="AC982" s="8" t="s">
        <v>4977</v>
      </c>
      <c r="AH982" s="8" t="s">
        <v>337</v>
      </c>
      <c r="AR982" s="8" t="s">
        <v>4645</v>
      </c>
      <c r="BD982" s="8" t="s">
        <v>4976</v>
      </c>
      <c r="BP982" s="8" t="s">
        <v>4975</v>
      </c>
      <c r="CB982" s="8" t="s">
        <v>2628</v>
      </c>
    </row>
    <row r="983" spans="5:80" ht="9.9" customHeight="1" x14ac:dyDescent="0.2">
      <c r="E983" s="16" t="s">
        <v>327</v>
      </c>
      <c r="P983" s="8" t="s">
        <v>4974</v>
      </c>
    </row>
    <row r="984" spans="5:80" ht="9.9" customHeight="1" x14ac:dyDescent="0.2">
      <c r="AC984" s="8" t="s">
        <v>4973</v>
      </c>
      <c r="AH984" s="8" t="s">
        <v>368</v>
      </c>
      <c r="AR984" s="8" t="s">
        <v>4972</v>
      </c>
      <c r="BD984" s="8" t="s">
        <v>4971</v>
      </c>
      <c r="BP984" s="8" t="s">
        <v>4970</v>
      </c>
      <c r="CB984" s="8" t="s">
        <v>2628</v>
      </c>
    </row>
    <row r="985" spans="5:80" ht="9.9" customHeight="1" x14ac:dyDescent="0.2">
      <c r="E985" s="16" t="s">
        <v>334</v>
      </c>
      <c r="P985" s="8" t="s">
        <v>4969</v>
      </c>
    </row>
    <row r="986" spans="5:80" ht="9.9" customHeight="1" x14ac:dyDescent="0.2">
      <c r="AC986" s="16" t="s">
        <v>4968</v>
      </c>
      <c r="AH986" s="8" t="s">
        <v>376</v>
      </c>
      <c r="AR986" s="8" t="s">
        <v>4967</v>
      </c>
      <c r="BD986" s="8" t="s">
        <v>4966</v>
      </c>
      <c r="BP986" s="8" t="s">
        <v>4965</v>
      </c>
      <c r="CB986" s="8" t="s">
        <v>4964</v>
      </c>
    </row>
    <row r="987" spans="5:80" ht="9.9" customHeight="1" x14ac:dyDescent="0.2">
      <c r="E987" s="16" t="s">
        <v>341</v>
      </c>
      <c r="P987" s="8" t="s">
        <v>4963</v>
      </c>
    </row>
    <row r="988" spans="5:80" ht="9.9" customHeight="1" x14ac:dyDescent="0.2">
      <c r="AC988" s="8" t="s">
        <v>4962</v>
      </c>
      <c r="AH988" s="8" t="s">
        <v>360</v>
      </c>
      <c r="AR988" s="8" t="s">
        <v>4961</v>
      </c>
      <c r="BD988" s="8" t="s">
        <v>4960</v>
      </c>
      <c r="BP988" s="8" t="s">
        <v>4959</v>
      </c>
      <c r="CB988" s="8" t="s">
        <v>2616</v>
      </c>
    </row>
    <row r="989" spans="5:80" ht="9.9" customHeight="1" x14ac:dyDescent="0.2">
      <c r="E989" s="16" t="s">
        <v>349</v>
      </c>
      <c r="P989" s="8" t="s">
        <v>4958</v>
      </c>
    </row>
    <row r="990" spans="5:80" ht="9.9" customHeight="1" x14ac:dyDescent="0.2">
      <c r="AC990" s="8" t="s">
        <v>4957</v>
      </c>
      <c r="AH990" s="8" t="s">
        <v>330</v>
      </c>
      <c r="AR990" s="8" t="s">
        <v>4956</v>
      </c>
      <c r="BD990" s="8" t="s">
        <v>4955</v>
      </c>
      <c r="BP990" s="8" t="s">
        <v>4954</v>
      </c>
      <c r="CB990" s="8" t="s">
        <v>3237</v>
      </c>
    </row>
    <row r="991" spans="5:80" ht="9.9" customHeight="1" x14ac:dyDescent="0.2">
      <c r="E991" s="16" t="s">
        <v>357</v>
      </c>
      <c r="P991" s="8" t="s">
        <v>4953</v>
      </c>
    </row>
    <row r="992" spans="5:80" ht="9.9" customHeight="1" x14ac:dyDescent="0.2">
      <c r="AC992" s="8" t="s">
        <v>4952</v>
      </c>
      <c r="AH992" s="8" t="s">
        <v>322</v>
      </c>
      <c r="AR992" s="8" t="s">
        <v>4951</v>
      </c>
      <c r="BD992" s="8" t="s">
        <v>4950</v>
      </c>
      <c r="BP992" s="8" t="s">
        <v>4949</v>
      </c>
      <c r="CB992" s="8" t="s">
        <v>2458</v>
      </c>
    </row>
    <row r="993" spans="5:80" ht="9.9" customHeight="1" x14ac:dyDescent="0.2">
      <c r="E993" s="16" t="s">
        <v>365</v>
      </c>
      <c r="P993" s="8" t="s">
        <v>4948</v>
      </c>
    </row>
    <row r="994" spans="5:80" ht="9.9" customHeight="1" x14ac:dyDescent="0.2">
      <c r="AC994" s="8" t="s">
        <v>4947</v>
      </c>
      <c r="AH994" s="8" t="s">
        <v>344</v>
      </c>
      <c r="AR994" s="8" t="s">
        <v>4946</v>
      </c>
      <c r="BD994" s="8" t="s">
        <v>4945</v>
      </c>
      <c r="BP994" s="8" t="s">
        <v>4944</v>
      </c>
      <c r="CB994" s="8" t="s">
        <v>2622</v>
      </c>
    </row>
    <row r="995" spans="5:80" ht="9.9" customHeight="1" x14ac:dyDescent="0.2">
      <c r="E995" s="16" t="s">
        <v>373</v>
      </c>
      <c r="P995" s="8" t="s">
        <v>4943</v>
      </c>
    </row>
    <row r="996" spans="5:80" ht="9.9" customHeight="1" x14ac:dyDescent="0.2">
      <c r="AC996" s="8" t="s">
        <v>4942</v>
      </c>
      <c r="AH996" s="8" t="s">
        <v>352</v>
      </c>
      <c r="AR996" s="8" t="s">
        <v>4941</v>
      </c>
      <c r="BD996" s="8" t="s">
        <v>4940</v>
      </c>
      <c r="BP996" s="8" t="s">
        <v>4939</v>
      </c>
      <c r="CB996" s="8" t="s">
        <v>2458</v>
      </c>
    </row>
    <row r="997" spans="5:80" ht="9.9" customHeight="1" x14ac:dyDescent="0.2">
      <c r="E997" s="16" t="s">
        <v>381</v>
      </c>
      <c r="P997" s="8" t="s">
        <v>4938</v>
      </c>
    </row>
    <row r="998" spans="5:80" ht="9.9" customHeight="1" x14ac:dyDescent="0.2">
      <c r="AC998" s="8" t="s">
        <v>4937</v>
      </c>
      <c r="AH998" s="8" t="s">
        <v>314</v>
      </c>
      <c r="AR998" s="8" t="s">
        <v>4936</v>
      </c>
      <c r="BD998" s="8" t="s">
        <v>4935</v>
      </c>
      <c r="BP998" s="8" t="s">
        <v>4934</v>
      </c>
      <c r="CB998" s="8" t="s">
        <v>2628</v>
      </c>
    </row>
    <row r="999" spans="5:80" ht="9.9" customHeight="1" x14ac:dyDescent="0.2">
      <c r="E999" s="16" t="s">
        <v>445</v>
      </c>
      <c r="P999" s="8" t="s">
        <v>4933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4016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3970</v>
      </c>
      <c r="DC1038" s="2"/>
      <c r="DD1038" s="2"/>
      <c r="DE1038" s="2"/>
      <c r="DF1038" s="2"/>
      <c r="DG1038" s="2"/>
      <c r="DH1038" s="2"/>
      <c r="DI1038" s="4" t="s">
        <v>286</v>
      </c>
    </row>
    <row r="1039" spans="1:113" ht="5.0999999999999996" customHeight="1" x14ac:dyDescent="0.2"/>
    <row r="1040" spans="1:113" ht="15.9" customHeight="1" x14ac:dyDescent="0.2">
      <c r="BD1040" s="5" t="s">
        <v>287</v>
      </c>
      <c r="DI1040" s="6" t="s">
        <v>3968</v>
      </c>
    </row>
    <row r="1041" spans="1:113" ht="14.1" customHeight="1" x14ac:dyDescent="0.2">
      <c r="BD1041" s="7" t="s">
        <v>1</v>
      </c>
      <c r="DI1041" s="8" t="s">
        <v>3967</v>
      </c>
    </row>
    <row r="1042" spans="1:113" ht="12" customHeight="1" x14ac:dyDescent="0.2"/>
    <row r="1043" spans="1:113" ht="9.9" customHeight="1" x14ac:dyDescent="0.2">
      <c r="A1043" s="9" t="s">
        <v>288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1" t="s">
        <v>129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1" t="s">
        <v>3913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3910</v>
      </c>
      <c r="CS1043" s="2" t="s">
        <v>290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2"/>
    </row>
    <row r="1044" spans="1:113" ht="9.9" customHeight="1" x14ac:dyDescent="0.2">
      <c r="A1044" s="23" t="s">
        <v>291</v>
      </c>
      <c r="T1044" s="24" t="s">
        <v>1065</v>
      </c>
      <c r="BD1044" s="1" t="s">
        <v>293</v>
      </c>
      <c r="BW1044" s="24" t="s">
        <v>4884</v>
      </c>
      <c r="CR1044" s="16" t="s">
        <v>44</v>
      </c>
      <c r="CS1044" s="1" t="s">
        <v>295</v>
      </c>
      <c r="DI1044" s="25"/>
    </row>
    <row r="1045" spans="1:113" ht="9.9" customHeight="1" x14ac:dyDescent="0.2">
      <c r="A1045" s="23" t="s">
        <v>296</v>
      </c>
      <c r="T1045" s="24" t="s">
        <v>1067</v>
      </c>
      <c r="BD1045" s="1" t="s">
        <v>298</v>
      </c>
      <c r="BW1045" s="24" t="s">
        <v>4932</v>
      </c>
      <c r="DI1045" s="25"/>
    </row>
    <row r="1046" spans="1:113" ht="9.9" customHeight="1" x14ac:dyDescent="0.2">
      <c r="A1046" s="23" t="s">
        <v>300</v>
      </c>
      <c r="T1046" s="24" t="s">
        <v>38</v>
      </c>
      <c r="BD1046" s="1" t="s">
        <v>301</v>
      </c>
      <c r="BW1046" s="24" t="s">
        <v>563</v>
      </c>
      <c r="DI1046" s="25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303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6" t="s">
        <v>3966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7" t="s">
        <v>3965</v>
      </c>
      <c r="CS1047" s="12" t="s">
        <v>290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8"/>
    </row>
    <row r="1048" spans="1:113" ht="5.0999999999999996" customHeight="1" x14ac:dyDescent="0.2"/>
    <row r="1049" spans="1:113" ht="12" customHeight="1" x14ac:dyDescent="0.2">
      <c r="A1049" s="41" t="s">
        <v>7</v>
      </c>
      <c r="B1049" s="30"/>
      <c r="C1049" s="30"/>
      <c r="D1049" s="30"/>
      <c r="E1049" s="30"/>
      <c r="F1049" s="2"/>
      <c r="G1049" s="2"/>
      <c r="H1049" s="29" t="s">
        <v>304</v>
      </c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2"/>
      <c r="U1049" s="2"/>
      <c r="V1049" s="10"/>
      <c r="W1049" s="29" t="s">
        <v>305</v>
      </c>
      <c r="X1049" s="30"/>
      <c r="Y1049" s="30"/>
      <c r="Z1049" s="30"/>
      <c r="AA1049" s="30"/>
      <c r="AB1049" s="30"/>
      <c r="AC1049" s="30"/>
      <c r="AD1049" s="30"/>
      <c r="AE1049" s="30"/>
      <c r="AF1049" s="2"/>
      <c r="AG1049" s="2"/>
      <c r="AH1049" s="10"/>
      <c r="AI1049" s="10"/>
      <c r="AJ1049" s="2"/>
      <c r="AK1049" s="29" t="s">
        <v>306</v>
      </c>
      <c r="AL1049" s="30"/>
      <c r="AM1049" s="30"/>
      <c r="AN1049" s="30"/>
      <c r="AO1049" s="30"/>
      <c r="AP1049" s="30"/>
      <c r="AQ1049" s="30"/>
      <c r="AR1049" s="30"/>
      <c r="AS1049" s="30"/>
      <c r="AT1049" s="30"/>
      <c r="AU1049" s="2"/>
      <c r="AV1049" s="2"/>
      <c r="AW1049" s="29" t="s">
        <v>307</v>
      </c>
      <c r="AX1049" s="30"/>
      <c r="AY1049" s="30"/>
      <c r="AZ1049" s="30"/>
      <c r="BA1049" s="30"/>
      <c r="BB1049" s="30"/>
      <c r="BC1049" s="30"/>
      <c r="BD1049" s="30"/>
      <c r="BE1049" s="30"/>
      <c r="BF1049" s="30"/>
      <c r="BG1049" s="2"/>
      <c r="BH1049" s="2"/>
      <c r="BI1049" s="29" t="s">
        <v>308</v>
      </c>
      <c r="BJ1049" s="30"/>
      <c r="BK1049" s="30"/>
      <c r="BL1049" s="30"/>
      <c r="BM1049" s="30"/>
      <c r="BN1049" s="30"/>
      <c r="BO1049" s="30"/>
      <c r="BP1049" s="30"/>
      <c r="BQ1049" s="30"/>
      <c r="BR1049" s="30"/>
      <c r="BS1049" s="2"/>
      <c r="BT1049" s="2"/>
      <c r="BU1049" s="29" t="s">
        <v>290</v>
      </c>
      <c r="BV1049" s="30"/>
      <c r="BW1049" s="30"/>
      <c r="BX1049" s="30"/>
      <c r="BY1049" s="30"/>
      <c r="BZ1049" s="30"/>
      <c r="CA1049" s="30"/>
      <c r="CB1049" s="30"/>
      <c r="CC1049" s="30"/>
      <c r="CD1049" s="30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2"/>
    </row>
    <row r="1050" spans="1:113" ht="12" customHeight="1" x14ac:dyDescent="0.2">
      <c r="A1050" s="42"/>
      <c r="B1050" s="31"/>
      <c r="C1050" s="31"/>
      <c r="D1050" s="31"/>
      <c r="E1050" s="31"/>
      <c r="F1050" s="12"/>
      <c r="G1050" s="12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12"/>
      <c r="U1050" s="12"/>
      <c r="V1050" s="13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12"/>
      <c r="AG1050" s="12"/>
      <c r="AH1050" s="13"/>
      <c r="AI1050" s="13"/>
      <c r="AJ1050" s="12"/>
      <c r="AK1050" s="31"/>
      <c r="AL1050" s="31"/>
      <c r="AM1050" s="31"/>
      <c r="AN1050" s="31"/>
      <c r="AO1050" s="31"/>
      <c r="AP1050" s="31"/>
      <c r="AQ1050" s="31"/>
      <c r="AR1050" s="31"/>
      <c r="AS1050" s="31"/>
      <c r="AT1050" s="31"/>
      <c r="AU1050" s="12"/>
      <c r="AV1050" s="12"/>
      <c r="AW1050" s="31"/>
      <c r="AX1050" s="31"/>
      <c r="AY1050" s="31"/>
      <c r="AZ1050" s="31"/>
      <c r="BA1050" s="31"/>
      <c r="BB1050" s="31"/>
      <c r="BC1050" s="31"/>
      <c r="BD1050" s="31"/>
      <c r="BE1050" s="31"/>
      <c r="BF1050" s="31"/>
      <c r="BG1050" s="12"/>
      <c r="BH1050" s="12"/>
      <c r="BI1050" s="31"/>
      <c r="BJ1050" s="31"/>
      <c r="BK1050" s="31"/>
      <c r="BL1050" s="31"/>
      <c r="BM1050" s="31"/>
      <c r="BN1050" s="31"/>
      <c r="BO1050" s="31"/>
      <c r="BP1050" s="31"/>
      <c r="BQ1050" s="31"/>
      <c r="BR1050" s="31"/>
      <c r="BS1050" s="12"/>
      <c r="BT1050" s="12"/>
      <c r="BU1050" s="31"/>
      <c r="BV1050" s="31"/>
      <c r="BW1050" s="31"/>
      <c r="BX1050" s="31"/>
      <c r="BY1050" s="31"/>
      <c r="BZ1050" s="31"/>
      <c r="CA1050" s="31"/>
      <c r="CB1050" s="31"/>
      <c r="CC1050" s="31"/>
      <c r="CD1050" s="31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8"/>
    </row>
    <row r="1051" spans="1:113" ht="1.5" customHeight="1" x14ac:dyDescent="0.2"/>
    <row r="1052" spans="1:113" ht="9.9" customHeight="1" x14ac:dyDescent="0.2">
      <c r="BD1052" s="8" t="s">
        <v>4931</v>
      </c>
      <c r="BP1052" s="8" t="s">
        <v>4930</v>
      </c>
    </row>
    <row r="1053" spans="1:113" ht="9.9" customHeight="1" x14ac:dyDescent="0.2">
      <c r="E1053" s="16" t="s">
        <v>311</v>
      </c>
      <c r="P1053" s="8" t="s">
        <v>4929</v>
      </c>
    </row>
    <row r="1054" spans="1:113" ht="9.9" customHeight="1" x14ac:dyDescent="0.2">
      <c r="AC1054" s="8" t="s">
        <v>4928</v>
      </c>
      <c r="AH1054" s="8" t="s">
        <v>330</v>
      </c>
      <c r="AR1054" s="8" t="s">
        <v>4927</v>
      </c>
      <c r="BD1054" s="8" t="s">
        <v>4926</v>
      </c>
      <c r="BP1054" s="8" t="s">
        <v>4925</v>
      </c>
      <c r="CB1054" s="8" t="s">
        <v>3274</v>
      </c>
    </row>
    <row r="1055" spans="1:113" ht="9.9" customHeight="1" x14ac:dyDescent="0.2">
      <c r="E1055" s="16" t="s">
        <v>319</v>
      </c>
      <c r="P1055" s="8" t="s">
        <v>4924</v>
      </c>
    </row>
    <row r="1056" spans="1:113" ht="9.9" customHeight="1" x14ac:dyDescent="0.2">
      <c r="AC1056" s="8" t="s">
        <v>4923</v>
      </c>
      <c r="AH1056" s="8" t="s">
        <v>360</v>
      </c>
      <c r="AR1056" s="8" t="s">
        <v>4922</v>
      </c>
      <c r="BD1056" s="8" t="s">
        <v>4921</v>
      </c>
      <c r="BP1056" s="8" t="s">
        <v>4920</v>
      </c>
      <c r="CB1056" s="8" t="s">
        <v>3237</v>
      </c>
    </row>
    <row r="1057" spans="5:80" ht="9.9" customHeight="1" x14ac:dyDescent="0.2">
      <c r="E1057" s="16" t="s">
        <v>327</v>
      </c>
      <c r="P1057" s="8" t="s">
        <v>4919</v>
      </c>
    </row>
    <row r="1058" spans="5:80" ht="9.9" customHeight="1" x14ac:dyDescent="0.2">
      <c r="AC1058" s="8" t="s">
        <v>4918</v>
      </c>
      <c r="AH1058" s="8" t="s">
        <v>368</v>
      </c>
      <c r="AR1058" s="8" t="s">
        <v>4917</v>
      </c>
      <c r="BD1058" s="8" t="s">
        <v>4916</v>
      </c>
      <c r="BP1058" s="8" t="s">
        <v>4915</v>
      </c>
      <c r="CB1058" s="8" t="s">
        <v>3092</v>
      </c>
    </row>
    <row r="1059" spans="5:80" ht="9.9" customHeight="1" x14ac:dyDescent="0.2">
      <c r="E1059" s="16" t="s">
        <v>334</v>
      </c>
      <c r="P1059" s="8" t="s">
        <v>4914</v>
      </c>
    </row>
    <row r="1060" spans="5:80" ht="9.9" customHeight="1" x14ac:dyDescent="0.2">
      <c r="AC1060" s="8" t="s">
        <v>4913</v>
      </c>
      <c r="AH1060" s="8" t="s">
        <v>352</v>
      </c>
      <c r="AR1060" s="8" t="s">
        <v>4912</v>
      </c>
      <c r="BD1060" s="8" t="s">
        <v>4911</v>
      </c>
      <c r="BP1060" s="8" t="s">
        <v>4910</v>
      </c>
      <c r="CB1060" s="8" t="s">
        <v>4909</v>
      </c>
    </row>
    <row r="1061" spans="5:80" ht="9.9" customHeight="1" x14ac:dyDescent="0.2">
      <c r="E1061" s="16" t="s">
        <v>341</v>
      </c>
      <c r="P1061" s="8" t="s">
        <v>4908</v>
      </c>
    </row>
    <row r="1062" spans="5:80" ht="9.9" customHeight="1" x14ac:dyDescent="0.2">
      <c r="AC1062" s="8" t="s">
        <v>4907</v>
      </c>
      <c r="AH1062" s="8" t="s">
        <v>344</v>
      </c>
      <c r="AR1062" s="8" t="s">
        <v>4906</v>
      </c>
      <c r="BD1062" s="8" t="s">
        <v>4905</v>
      </c>
      <c r="BP1062" s="8" t="s">
        <v>4904</v>
      </c>
      <c r="CB1062" s="8" t="s">
        <v>2622</v>
      </c>
    </row>
    <row r="1063" spans="5:80" ht="9.9" customHeight="1" x14ac:dyDescent="0.2">
      <c r="E1063" s="16" t="s">
        <v>349</v>
      </c>
      <c r="P1063" s="8" t="s">
        <v>4903</v>
      </c>
    </row>
    <row r="1064" spans="5:80" ht="9.9" customHeight="1" x14ac:dyDescent="0.2">
      <c r="AC1064" s="8" t="s">
        <v>4902</v>
      </c>
      <c r="AH1064" s="8" t="s">
        <v>322</v>
      </c>
      <c r="AR1064" s="8" t="s">
        <v>4901</v>
      </c>
      <c r="BD1064" s="8" t="s">
        <v>4900</v>
      </c>
      <c r="BP1064" s="8" t="s">
        <v>4899</v>
      </c>
      <c r="CB1064" s="8" t="s">
        <v>2628</v>
      </c>
    </row>
    <row r="1065" spans="5:80" ht="9.9" customHeight="1" x14ac:dyDescent="0.2">
      <c r="E1065" s="16" t="s">
        <v>357</v>
      </c>
      <c r="P1065" s="8" t="s">
        <v>4898</v>
      </c>
      <c r="S1065" s="15" t="s">
        <v>489</v>
      </c>
    </row>
    <row r="1066" spans="5:80" ht="9.9" customHeight="1" x14ac:dyDescent="0.2">
      <c r="AC1066" s="8" t="s">
        <v>4897</v>
      </c>
      <c r="AH1066" s="8" t="s">
        <v>314</v>
      </c>
      <c r="AR1066" s="8" t="s">
        <v>4896</v>
      </c>
      <c r="BD1066" s="8" t="s">
        <v>4895</v>
      </c>
      <c r="BP1066" s="8" t="s">
        <v>4894</v>
      </c>
    </row>
    <row r="1067" spans="5:80" ht="9.9" customHeight="1" x14ac:dyDescent="0.2">
      <c r="E1067" s="16" t="s">
        <v>365</v>
      </c>
      <c r="P1067" s="8" t="s">
        <v>4893</v>
      </c>
    </row>
    <row r="1068" spans="5:80" ht="9.9" customHeight="1" x14ac:dyDescent="0.2">
      <c r="AC1068" s="8" t="s">
        <v>4892</v>
      </c>
      <c r="AH1068" s="8" t="s">
        <v>337</v>
      </c>
      <c r="AR1068" s="8" t="s">
        <v>2619</v>
      </c>
      <c r="BD1068" s="8" t="s">
        <v>4891</v>
      </c>
      <c r="BP1068" s="8" t="s">
        <v>4890</v>
      </c>
      <c r="CB1068" s="8" t="s">
        <v>3263</v>
      </c>
    </row>
    <row r="1069" spans="5:80" ht="9.9" customHeight="1" x14ac:dyDescent="0.2">
      <c r="E1069" s="16" t="s">
        <v>373</v>
      </c>
      <c r="P1069" s="8" t="s">
        <v>4889</v>
      </c>
    </row>
    <row r="1070" spans="5:80" ht="9.9" customHeight="1" x14ac:dyDescent="0.2">
      <c r="AC1070" s="16" t="s">
        <v>4888</v>
      </c>
      <c r="AH1070" s="8" t="s">
        <v>376</v>
      </c>
      <c r="AR1070" s="8" t="s">
        <v>4887</v>
      </c>
      <c r="BD1070" s="8" t="s">
        <v>4886</v>
      </c>
      <c r="BP1070" s="8" t="s">
        <v>4885</v>
      </c>
      <c r="CB1070" s="8" t="s">
        <v>2458</v>
      </c>
    </row>
    <row r="1071" spans="5:80" ht="9.9" customHeight="1" x14ac:dyDescent="0.2">
      <c r="E1071" s="16" t="s">
        <v>381</v>
      </c>
      <c r="P1071" s="8" t="s">
        <v>4884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4016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3970</v>
      </c>
      <c r="DC1112" s="2"/>
      <c r="DD1112" s="2"/>
      <c r="DE1112" s="2"/>
      <c r="DF1112" s="2"/>
      <c r="DG1112" s="2"/>
      <c r="DH1112" s="2"/>
      <c r="DI1112" s="4" t="s">
        <v>286</v>
      </c>
    </row>
    <row r="1113" spans="1:113" ht="5.0999999999999996" customHeight="1" x14ac:dyDescent="0.2"/>
    <row r="1114" spans="1:113" ht="15.9" customHeight="1" x14ac:dyDescent="0.2">
      <c r="BD1114" s="5" t="s">
        <v>287</v>
      </c>
      <c r="DI1114" s="6" t="s">
        <v>3968</v>
      </c>
    </row>
    <row r="1115" spans="1:113" ht="14.1" customHeight="1" x14ac:dyDescent="0.2">
      <c r="BD1115" s="7" t="s">
        <v>1</v>
      </c>
      <c r="DI1115" s="8" t="s">
        <v>3967</v>
      </c>
    </row>
    <row r="1116" spans="1:113" ht="12" customHeight="1" x14ac:dyDescent="0.2"/>
    <row r="1117" spans="1:113" ht="9.9" customHeight="1" x14ac:dyDescent="0.2">
      <c r="A1117" s="9" t="s">
        <v>288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1" t="s">
        <v>149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1" t="s">
        <v>3877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3875</v>
      </c>
      <c r="CS1117" s="2" t="s">
        <v>290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2"/>
    </row>
    <row r="1118" spans="1:113" ht="9.9" customHeight="1" x14ac:dyDescent="0.2">
      <c r="A1118" s="23" t="s">
        <v>291</v>
      </c>
      <c r="T1118" s="24" t="s">
        <v>1102</v>
      </c>
      <c r="BD1118" s="1" t="s">
        <v>293</v>
      </c>
      <c r="BW1118" s="24" t="s">
        <v>4840</v>
      </c>
      <c r="CR1118" s="16" t="s">
        <v>44</v>
      </c>
      <c r="CS1118" s="1" t="s">
        <v>295</v>
      </c>
      <c r="DI1118" s="25"/>
    </row>
    <row r="1119" spans="1:113" ht="9.9" customHeight="1" x14ac:dyDescent="0.2">
      <c r="A1119" s="23" t="s">
        <v>296</v>
      </c>
      <c r="T1119" s="24" t="s">
        <v>163</v>
      </c>
      <c r="BD1119" s="1" t="s">
        <v>298</v>
      </c>
      <c r="BW1119" s="24" t="s">
        <v>4883</v>
      </c>
      <c r="DI1119" s="25"/>
    </row>
    <row r="1120" spans="1:113" ht="9.9" customHeight="1" x14ac:dyDescent="0.2">
      <c r="A1120" s="23" t="s">
        <v>300</v>
      </c>
      <c r="T1120" s="24" t="s">
        <v>38</v>
      </c>
      <c r="BD1120" s="1" t="s">
        <v>301</v>
      </c>
      <c r="BW1120" s="24" t="s">
        <v>1069</v>
      </c>
      <c r="DI1120" s="25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303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6" t="s">
        <v>3966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7" t="s">
        <v>3965</v>
      </c>
      <c r="CS1121" s="12" t="s">
        <v>290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8"/>
    </row>
    <row r="1122" spans="1:113" ht="5.0999999999999996" customHeight="1" x14ac:dyDescent="0.2"/>
    <row r="1123" spans="1:113" ht="12" customHeight="1" x14ac:dyDescent="0.2">
      <c r="A1123" s="41" t="s">
        <v>7</v>
      </c>
      <c r="B1123" s="30"/>
      <c r="C1123" s="30"/>
      <c r="D1123" s="30"/>
      <c r="E1123" s="30"/>
      <c r="F1123" s="2"/>
      <c r="G1123" s="2"/>
      <c r="H1123" s="29" t="s">
        <v>304</v>
      </c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2"/>
      <c r="U1123" s="2"/>
      <c r="V1123" s="10"/>
      <c r="W1123" s="29" t="s">
        <v>305</v>
      </c>
      <c r="X1123" s="30"/>
      <c r="Y1123" s="30"/>
      <c r="Z1123" s="30"/>
      <c r="AA1123" s="30"/>
      <c r="AB1123" s="30"/>
      <c r="AC1123" s="30"/>
      <c r="AD1123" s="30"/>
      <c r="AE1123" s="30"/>
      <c r="AF1123" s="2"/>
      <c r="AG1123" s="2"/>
      <c r="AH1123" s="10"/>
      <c r="AI1123" s="10"/>
      <c r="AJ1123" s="2"/>
      <c r="AK1123" s="29" t="s">
        <v>306</v>
      </c>
      <c r="AL1123" s="30"/>
      <c r="AM1123" s="30"/>
      <c r="AN1123" s="30"/>
      <c r="AO1123" s="30"/>
      <c r="AP1123" s="30"/>
      <c r="AQ1123" s="30"/>
      <c r="AR1123" s="30"/>
      <c r="AS1123" s="30"/>
      <c r="AT1123" s="30"/>
      <c r="AU1123" s="2"/>
      <c r="AV1123" s="2"/>
      <c r="AW1123" s="29" t="s">
        <v>307</v>
      </c>
      <c r="AX1123" s="30"/>
      <c r="AY1123" s="30"/>
      <c r="AZ1123" s="30"/>
      <c r="BA1123" s="30"/>
      <c r="BB1123" s="30"/>
      <c r="BC1123" s="30"/>
      <c r="BD1123" s="30"/>
      <c r="BE1123" s="30"/>
      <c r="BF1123" s="30"/>
      <c r="BG1123" s="2"/>
      <c r="BH1123" s="2"/>
      <c r="BI1123" s="29" t="s">
        <v>308</v>
      </c>
      <c r="BJ1123" s="30"/>
      <c r="BK1123" s="30"/>
      <c r="BL1123" s="30"/>
      <c r="BM1123" s="30"/>
      <c r="BN1123" s="30"/>
      <c r="BO1123" s="30"/>
      <c r="BP1123" s="30"/>
      <c r="BQ1123" s="30"/>
      <c r="BR1123" s="30"/>
      <c r="BS1123" s="2"/>
      <c r="BT1123" s="2"/>
      <c r="BU1123" s="29" t="s">
        <v>290</v>
      </c>
      <c r="BV1123" s="30"/>
      <c r="BW1123" s="30"/>
      <c r="BX1123" s="30"/>
      <c r="BY1123" s="30"/>
      <c r="BZ1123" s="30"/>
      <c r="CA1123" s="30"/>
      <c r="CB1123" s="30"/>
      <c r="CC1123" s="30"/>
      <c r="CD1123" s="30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2"/>
    </row>
    <row r="1124" spans="1:113" ht="12" customHeight="1" x14ac:dyDescent="0.2">
      <c r="A1124" s="42"/>
      <c r="B1124" s="31"/>
      <c r="C1124" s="31"/>
      <c r="D1124" s="31"/>
      <c r="E1124" s="31"/>
      <c r="F1124" s="12"/>
      <c r="G1124" s="12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12"/>
      <c r="U1124" s="12"/>
      <c r="V1124" s="13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12"/>
      <c r="AG1124" s="12"/>
      <c r="AH1124" s="13"/>
      <c r="AI1124" s="13"/>
      <c r="AJ1124" s="12"/>
      <c r="AK1124" s="31"/>
      <c r="AL1124" s="31"/>
      <c r="AM1124" s="31"/>
      <c r="AN1124" s="31"/>
      <c r="AO1124" s="31"/>
      <c r="AP1124" s="31"/>
      <c r="AQ1124" s="31"/>
      <c r="AR1124" s="31"/>
      <c r="AS1124" s="31"/>
      <c r="AT1124" s="31"/>
      <c r="AU1124" s="12"/>
      <c r="AV1124" s="12"/>
      <c r="AW1124" s="31"/>
      <c r="AX1124" s="31"/>
      <c r="AY1124" s="31"/>
      <c r="AZ1124" s="31"/>
      <c r="BA1124" s="31"/>
      <c r="BB1124" s="31"/>
      <c r="BC1124" s="31"/>
      <c r="BD1124" s="31"/>
      <c r="BE1124" s="31"/>
      <c r="BF1124" s="31"/>
      <c r="BG1124" s="12"/>
      <c r="BH1124" s="12"/>
      <c r="BI1124" s="31"/>
      <c r="BJ1124" s="31"/>
      <c r="BK1124" s="31"/>
      <c r="BL1124" s="31"/>
      <c r="BM1124" s="31"/>
      <c r="BN1124" s="31"/>
      <c r="BO1124" s="31"/>
      <c r="BP1124" s="31"/>
      <c r="BQ1124" s="31"/>
      <c r="BR1124" s="31"/>
      <c r="BS1124" s="12"/>
      <c r="BT1124" s="12"/>
      <c r="BU1124" s="31"/>
      <c r="BV1124" s="31"/>
      <c r="BW1124" s="31"/>
      <c r="BX1124" s="31"/>
      <c r="BY1124" s="31"/>
      <c r="BZ1124" s="31"/>
      <c r="CA1124" s="31"/>
      <c r="CB1124" s="31"/>
      <c r="CC1124" s="31"/>
      <c r="CD1124" s="31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8"/>
    </row>
    <row r="1125" spans="1:113" ht="1.5" customHeight="1" x14ac:dyDescent="0.2"/>
    <row r="1126" spans="1:113" ht="9.9" customHeight="1" x14ac:dyDescent="0.2">
      <c r="BD1126" s="8" t="s">
        <v>4882</v>
      </c>
      <c r="BP1126" s="8" t="s">
        <v>4709</v>
      </c>
    </row>
    <row r="1127" spans="1:113" ht="9.9" customHeight="1" x14ac:dyDescent="0.2">
      <c r="E1127" s="16" t="s">
        <v>311</v>
      </c>
      <c r="P1127" s="8" t="s">
        <v>4247</v>
      </c>
    </row>
    <row r="1128" spans="1:113" ht="9.9" customHeight="1" x14ac:dyDescent="0.2">
      <c r="AC1128" s="8" t="s">
        <v>4881</v>
      </c>
      <c r="AH1128" s="8" t="s">
        <v>314</v>
      </c>
      <c r="AR1128" s="8" t="s">
        <v>4880</v>
      </c>
      <c r="BD1128" s="8" t="s">
        <v>4879</v>
      </c>
      <c r="BP1128" s="8" t="s">
        <v>4878</v>
      </c>
      <c r="CB1128" s="8" t="s">
        <v>2622</v>
      </c>
    </row>
    <row r="1129" spans="1:113" ht="9.9" customHeight="1" x14ac:dyDescent="0.2">
      <c r="E1129" s="16" t="s">
        <v>319</v>
      </c>
      <c r="P1129" s="8" t="s">
        <v>4877</v>
      </c>
    </row>
    <row r="1130" spans="1:113" ht="9.9" customHeight="1" x14ac:dyDescent="0.2">
      <c r="AC1130" s="8" t="s">
        <v>4876</v>
      </c>
      <c r="AH1130" s="8" t="s">
        <v>330</v>
      </c>
      <c r="AR1130" s="8" t="s">
        <v>4875</v>
      </c>
      <c r="BD1130" s="8" t="s">
        <v>4874</v>
      </c>
      <c r="BP1130" s="8" t="s">
        <v>4873</v>
      </c>
      <c r="CB1130" s="8" t="s">
        <v>2634</v>
      </c>
    </row>
    <row r="1131" spans="1:113" ht="9.9" customHeight="1" x14ac:dyDescent="0.2">
      <c r="E1131" s="16" t="s">
        <v>327</v>
      </c>
      <c r="P1131" s="8" t="s">
        <v>4872</v>
      </c>
    </row>
    <row r="1132" spans="1:113" ht="9.9" customHeight="1" x14ac:dyDescent="0.2">
      <c r="AC1132" s="8" t="s">
        <v>4871</v>
      </c>
      <c r="AH1132" s="8" t="s">
        <v>322</v>
      </c>
      <c r="AR1132" s="8" t="s">
        <v>2985</v>
      </c>
      <c r="BD1132" s="8" t="s">
        <v>4870</v>
      </c>
      <c r="BP1132" s="8" t="s">
        <v>4869</v>
      </c>
      <c r="CB1132" s="8" t="s">
        <v>2634</v>
      </c>
    </row>
    <row r="1133" spans="1:113" ht="9.9" customHeight="1" x14ac:dyDescent="0.2">
      <c r="E1133" s="16" t="s">
        <v>334</v>
      </c>
      <c r="P1133" s="8" t="s">
        <v>4868</v>
      </c>
    </row>
    <row r="1134" spans="1:113" ht="9.9" customHeight="1" x14ac:dyDescent="0.2">
      <c r="AC1134" s="8" t="s">
        <v>4867</v>
      </c>
      <c r="AH1134" s="8" t="s">
        <v>337</v>
      </c>
      <c r="AR1134" s="8" t="s">
        <v>4425</v>
      </c>
      <c r="BD1134" s="8" t="s">
        <v>4866</v>
      </c>
      <c r="BP1134" s="8" t="s">
        <v>4865</v>
      </c>
      <c r="CB1134" s="8" t="s">
        <v>2634</v>
      </c>
    </row>
    <row r="1135" spans="1:113" ht="9.9" customHeight="1" x14ac:dyDescent="0.2">
      <c r="E1135" s="16" t="s">
        <v>341</v>
      </c>
      <c r="P1135" s="8" t="s">
        <v>4864</v>
      </c>
    </row>
    <row r="1136" spans="1:113" ht="9.9" customHeight="1" x14ac:dyDescent="0.2">
      <c r="AC1136" s="8" t="s">
        <v>4863</v>
      </c>
      <c r="AH1136" s="8" t="s">
        <v>368</v>
      </c>
      <c r="AR1136" s="8" t="s">
        <v>4862</v>
      </c>
      <c r="BD1136" s="8" t="s">
        <v>4861</v>
      </c>
      <c r="BP1136" s="8" t="s">
        <v>4860</v>
      </c>
      <c r="CB1136" s="8" t="s">
        <v>2634</v>
      </c>
    </row>
    <row r="1137" spans="5:80" ht="9.9" customHeight="1" x14ac:dyDescent="0.2">
      <c r="E1137" s="16" t="s">
        <v>349</v>
      </c>
      <c r="P1137" s="8" t="s">
        <v>4859</v>
      </c>
    </row>
    <row r="1138" spans="5:80" ht="9.9" customHeight="1" x14ac:dyDescent="0.2">
      <c r="AC1138" s="8" t="s">
        <v>4858</v>
      </c>
      <c r="AH1138" s="8" t="s">
        <v>344</v>
      </c>
      <c r="AR1138" s="8" t="s">
        <v>4857</v>
      </c>
      <c r="BD1138" s="8" t="s">
        <v>4856</v>
      </c>
      <c r="BP1138" s="8" t="s">
        <v>4027</v>
      </c>
      <c r="CB1138" s="8" t="s">
        <v>2458</v>
      </c>
    </row>
    <row r="1139" spans="5:80" ht="9.9" customHeight="1" x14ac:dyDescent="0.2">
      <c r="E1139" s="16" t="s">
        <v>357</v>
      </c>
      <c r="P1139" s="8" t="s">
        <v>4855</v>
      </c>
    </row>
    <row r="1140" spans="5:80" ht="9.9" customHeight="1" x14ac:dyDescent="0.2">
      <c r="AC1140" s="8" t="s">
        <v>4854</v>
      </c>
      <c r="AH1140" s="8" t="s">
        <v>360</v>
      </c>
      <c r="AR1140" s="8" t="s">
        <v>4853</v>
      </c>
      <c r="BD1140" s="8" t="s">
        <v>4852</v>
      </c>
      <c r="BP1140" s="8" t="s">
        <v>4851</v>
      </c>
      <c r="CB1140" s="8" t="s">
        <v>423</v>
      </c>
    </row>
    <row r="1141" spans="5:80" ht="9.9" customHeight="1" x14ac:dyDescent="0.2">
      <c r="E1141" s="16" t="s">
        <v>365</v>
      </c>
      <c r="P1141" s="8" t="s">
        <v>4850</v>
      </c>
    </row>
    <row r="1142" spans="5:80" ht="9.9" customHeight="1" x14ac:dyDescent="0.2">
      <c r="AC1142" s="16" t="s">
        <v>4849</v>
      </c>
      <c r="AH1142" s="8" t="s">
        <v>376</v>
      </c>
      <c r="AR1142" s="8" t="s">
        <v>4848</v>
      </c>
      <c r="BD1142" s="8" t="s">
        <v>4847</v>
      </c>
      <c r="BP1142" s="8" t="s">
        <v>4846</v>
      </c>
      <c r="CB1142" s="8" t="s">
        <v>423</v>
      </c>
    </row>
    <row r="1143" spans="5:80" ht="9.9" customHeight="1" x14ac:dyDescent="0.2">
      <c r="E1143" s="16" t="s">
        <v>373</v>
      </c>
      <c r="P1143" s="8" t="s">
        <v>4845</v>
      </c>
    </row>
    <row r="1144" spans="5:80" ht="9.9" customHeight="1" x14ac:dyDescent="0.2">
      <c r="AC1144" s="8" t="s">
        <v>4844</v>
      </c>
      <c r="AH1144" s="8" t="s">
        <v>352</v>
      </c>
      <c r="AR1144" s="8" t="s">
        <v>4843</v>
      </c>
      <c r="BD1144" s="8" t="s">
        <v>4842</v>
      </c>
      <c r="BP1144" s="8" t="s">
        <v>4841</v>
      </c>
      <c r="CB1144" s="8" t="s">
        <v>423</v>
      </c>
    </row>
    <row r="1145" spans="5:80" ht="9.9" customHeight="1" x14ac:dyDescent="0.2">
      <c r="E1145" s="16" t="s">
        <v>381</v>
      </c>
      <c r="P1145" s="8" t="s">
        <v>4840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4016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3970</v>
      </c>
      <c r="DC1186" s="2"/>
      <c r="DD1186" s="2"/>
      <c r="DE1186" s="2"/>
      <c r="DF1186" s="2"/>
      <c r="DG1186" s="2"/>
      <c r="DH1186" s="2"/>
      <c r="DI1186" s="4" t="s">
        <v>286</v>
      </c>
    </row>
    <row r="1187" spans="1:113" ht="5.0999999999999996" customHeight="1" x14ac:dyDescent="0.2"/>
    <row r="1188" spans="1:113" ht="15.9" customHeight="1" x14ac:dyDescent="0.2">
      <c r="BD1188" s="5" t="s">
        <v>287</v>
      </c>
      <c r="DI1188" s="6" t="s">
        <v>3968</v>
      </c>
    </row>
    <row r="1189" spans="1:113" ht="14.1" customHeight="1" x14ac:dyDescent="0.2">
      <c r="BD1189" s="7" t="s">
        <v>1</v>
      </c>
      <c r="DI1189" s="8" t="s">
        <v>3967</v>
      </c>
    </row>
    <row r="1190" spans="1:113" ht="12" customHeight="1" x14ac:dyDescent="0.2"/>
    <row r="1191" spans="1:113" ht="9.9" customHeight="1" x14ac:dyDescent="0.2">
      <c r="A1191" s="9" t="s">
        <v>288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1" t="s">
        <v>156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1" t="s">
        <v>3894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3891</v>
      </c>
      <c r="CS1191" s="2" t="s">
        <v>290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2"/>
    </row>
    <row r="1192" spans="1:113" ht="9.9" customHeight="1" x14ac:dyDescent="0.2">
      <c r="A1192" s="23" t="s">
        <v>291</v>
      </c>
      <c r="T1192" s="24" t="s">
        <v>3033</v>
      </c>
      <c r="BD1192" s="1" t="s">
        <v>293</v>
      </c>
      <c r="BW1192" s="24" t="s">
        <v>4795</v>
      </c>
      <c r="CR1192" s="16" t="s">
        <v>44</v>
      </c>
      <c r="CS1192" s="1" t="s">
        <v>295</v>
      </c>
      <c r="DI1192" s="25"/>
    </row>
    <row r="1193" spans="1:113" ht="9.9" customHeight="1" x14ac:dyDescent="0.2">
      <c r="A1193" s="23" t="s">
        <v>296</v>
      </c>
      <c r="T1193" s="24" t="s">
        <v>1067</v>
      </c>
      <c r="BD1193" s="1" t="s">
        <v>298</v>
      </c>
      <c r="BW1193" s="24" t="s">
        <v>4839</v>
      </c>
      <c r="DI1193" s="25"/>
    </row>
    <row r="1194" spans="1:113" ht="9.9" customHeight="1" x14ac:dyDescent="0.2">
      <c r="A1194" s="23" t="s">
        <v>300</v>
      </c>
      <c r="T1194" s="24" t="s">
        <v>38</v>
      </c>
      <c r="BD1194" s="1" t="s">
        <v>301</v>
      </c>
      <c r="BW1194" s="24" t="s">
        <v>503</v>
      </c>
      <c r="DI1194" s="25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303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6" t="s">
        <v>3966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7" t="s">
        <v>3965</v>
      </c>
      <c r="CS1195" s="12" t="s">
        <v>290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8"/>
    </row>
    <row r="1196" spans="1:113" ht="5.0999999999999996" customHeight="1" x14ac:dyDescent="0.2"/>
    <row r="1197" spans="1:113" ht="12" customHeight="1" x14ac:dyDescent="0.2">
      <c r="A1197" s="41" t="s">
        <v>7</v>
      </c>
      <c r="B1197" s="30"/>
      <c r="C1197" s="30"/>
      <c r="D1197" s="30"/>
      <c r="E1197" s="30"/>
      <c r="F1197" s="2"/>
      <c r="G1197" s="2"/>
      <c r="H1197" s="29" t="s">
        <v>304</v>
      </c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2"/>
      <c r="U1197" s="2"/>
      <c r="V1197" s="10"/>
      <c r="W1197" s="29" t="s">
        <v>305</v>
      </c>
      <c r="X1197" s="30"/>
      <c r="Y1197" s="30"/>
      <c r="Z1197" s="30"/>
      <c r="AA1197" s="30"/>
      <c r="AB1197" s="30"/>
      <c r="AC1197" s="30"/>
      <c r="AD1197" s="30"/>
      <c r="AE1197" s="30"/>
      <c r="AF1197" s="2"/>
      <c r="AG1197" s="2"/>
      <c r="AH1197" s="10"/>
      <c r="AI1197" s="10"/>
      <c r="AJ1197" s="2"/>
      <c r="AK1197" s="29" t="s">
        <v>306</v>
      </c>
      <c r="AL1197" s="30"/>
      <c r="AM1197" s="30"/>
      <c r="AN1197" s="30"/>
      <c r="AO1197" s="30"/>
      <c r="AP1197" s="30"/>
      <c r="AQ1197" s="30"/>
      <c r="AR1197" s="30"/>
      <c r="AS1197" s="30"/>
      <c r="AT1197" s="30"/>
      <c r="AU1197" s="2"/>
      <c r="AV1197" s="2"/>
      <c r="AW1197" s="29" t="s">
        <v>307</v>
      </c>
      <c r="AX1197" s="30"/>
      <c r="AY1197" s="30"/>
      <c r="AZ1197" s="30"/>
      <c r="BA1197" s="30"/>
      <c r="BB1197" s="30"/>
      <c r="BC1197" s="30"/>
      <c r="BD1197" s="30"/>
      <c r="BE1197" s="30"/>
      <c r="BF1197" s="30"/>
      <c r="BG1197" s="2"/>
      <c r="BH1197" s="2"/>
      <c r="BI1197" s="29" t="s">
        <v>308</v>
      </c>
      <c r="BJ1197" s="30"/>
      <c r="BK1197" s="30"/>
      <c r="BL1197" s="30"/>
      <c r="BM1197" s="30"/>
      <c r="BN1197" s="30"/>
      <c r="BO1197" s="30"/>
      <c r="BP1197" s="30"/>
      <c r="BQ1197" s="30"/>
      <c r="BR1197" s="30"/>
      <c r="BS1197" s="2"/>
      <c r="BT1197" s="2"/>
      <c r="BU1197" s="29" t="s">
        <v>290</v>
      </c>
      <c r="BV1197" s="30"/>
      <c r="BW1197" s="30"/>
      <c r="BX1197" s="30"/>
      <c r="BY1197" s="30"/>
      <c r="BZ1197" s="30"/>
      <c r="CA1197" s="30"/>
      <c r="CB1197" s="30"/>
      <c r="CC1197" s="30"/>
      <c r="CD1197" s="30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2"/>
    </row>
    <row r="1198" spans="1:113" ht="12" customHeight="1" x14ac:dyDescent="0.2">
      <c r="A1198" s="42"/>
      <c r="B1198" s="31"/>
      <c r="C1198" s="31"/>
      <c r="D1198" s="31"/>
      <c r="E1198" s="31"/>
      <c r="F1198" s="12"/>
      <c r="G1198" s="12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12"/>
      <c r="U1198" s="12"/>
      <c r="V1198" s="13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12"/>
      <c r="AG1198" s="12"/>
      <c r="AH1198" s="13"/>
      <c r="AI1198" s="13"/>
      <c r="AJ1198" s="12"/>
      <c r="AK1198" s="31"/>
      <c r="AL1198" s="31"/>
      <c r="AM1198" s="31"/>
      <c r="AN1198" s="31"/>
      <c r="AO1198" s="31"/>
      <c r="AP1198" s="31"/>
      <c r="AQ1198" s="31"/>
      <c r="AR1198" s="31"/>
      <c r="AS1198" s="31"/>
      <c r="AT1198" s="31"/>
      <c r="AU1198" s="12"/>
      <c r="AV1198" s="12"/>
      <c r="AW1198" s="31"/>
      <c r="AX1198" s="31"/>
      <c r="AY1198" s="31"/>
      <c r="AZ1198" s="31"/>
      <c r="BA1198" s="31"/>
      <c r="BB1198" s="31"/>
      <c r="BC1198" s="31"/>
      <c r="BD1198" s="31"/>
      <c r="BE1198" s="31"/>
      <c r="BF1198" s="31"/>
      <c r="BG1198" s="12"/>
      <c r="BH1198" s="12"/>
      <c r="BI1198" s="31"/>
      <c r="BJ1198" s="31"/>
      <c r="BK1198" s="31"/>
      <c r="BL1198" s="31"/>
      <c r="BM1198" s="31"/>
      <c r="BN1198" s="31"/>
      <c r="BO1198" s="31"/>
      <c r="BP1198" s="31"/>
      <c r="BQ1198" s="31"/>
      <c r="BR1198" s="31"/>
      <c r="BS1198" s="12"/>
      <c r="BT1198" s="12"/>
      <c r="BU1198" s="31"/>
      <c r="BV1198" s="31"/>
      <c r="BW1198" s="31"/>
      <c r="BX1198" s="31"/>
      <c r="BY1198" s="31"/>
      <c r="BZ1198" s="31"/>
      <c r="CA1198" s="31"/>
      <c r="CB1198" s="31"/>
      <c r="CC1198" s="31"/>
      <c r="CD1198" s="31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8"/>
    </row>
    <row r="1199" spans="1:113" ht="1.5" customHeight="1" x14ac:dyDescent="0.2"/>
    <row r="1200" spans="1:113" ht="9.9" customHeight="1" x14ac:dyDescent="0.2">
      <c r="BD1200" s="8" t="s">
        <v>4838</v>
      </c>
      <c r="BP1200" s="8" t="s">
        <v>4837</v>
      </c>
    </row>
    <row r="1201" spans="5:80" ht="9.9" customHeight="1" x14ac:dyDescent="0.2">
      <c r="E1201" s="16" t="s">
        <v>311</v>
      </c>
      <c r="P1201" s="8" t="s">
        <v>4836</v>
      </c>
    </row>
    <row r="1202" spans="5:80" ht="9.9" customHeight="1" x14ac:dyDescent="0.2">
      <c r="AC1202" s="8" t="s">
        <v>4835</v>
      </c>
      <c r="AH1202" s="8" t="s">
        <v>330</v>
      </c>
      <c r="AR1202" s="8" t="s">
        <v>4834</v>
      </c>
      <c r="BD1202" s="8" t="s">
        <v>4833</v>
      </c>
      <c r="BP1202" s="8" t="s">
        <v>4832</v>
      </c>
      <c r="CB1202" s="8" t="s">
        <v>3257</v>
      </c>
    </row>
    <row r="1203" spans="5:80" ht="9.9" customHeight="1" x14ac:dyDescent="0.2">
      <c r="E1203" s="16" t="s">
        <v>319</v>
      </c>
      <c r="P1203" s="8" t="s">
        <v>4831</v>
      </c>
    </row>
    <row r="1204" spans="5:80" ht="9.9" customHeight="1" x14ac:dyDescent="0.2">
      <c r="AC1204" s="8" t="s">
        <v>4830</v>
      </c>
      <c r="AH1204" s="8" t="s">
        <v>344</v>
      </c>
      <c r="AR1204" s="8" t="s">
        <v>4829</v>
      </c>
      <c r="BD1204" s="8" t="s">
        <v>4828</v>
      </c>
      <c r="BP1204" s="8" t="s">
        <v>4827</v>
      </c>
      <c r="CB1204" s="8" t="s">
        <v>2634</v>
      </c>
    </row>
    <row r="1205" spans="5:80" ht="9.9" customHeight="1" x14ac:dyDescent="0.2">
      <c r="E1205" s="16" t="s">
        <v>327</v>
      </c>
      <c r="P1205" s="8" t="s">
        <v>4826</v>
      </c>
    </row>
    <row r="1206" spans="5:80" ht="9.9" customHeight="1" x14ac:dyDescent="0.2">
      <c r="AC1206" s="16" t="s">
        <v>4825</v>
      </c>
      <c r="AH1206" s="8" t="s">
        <v>376</v>
      </c>
      <c r="AR1206" s="8" t="s">
        <v>4824</v>
      </c>
      <c r="BD1206" s="8" t="s">
        <v>4823</v>
      </c>
      <c r="BP1206" s="8" t="s">
        <v>4822</v>
      </c>
      <c r="CB1206" s="8" t="s">
        <v>2628</v>
      </c>
    </row>
    <row r="1207" spans="5:80" ht="9.9" customHeight="1" x14ac:dyDescent="0.2">
      <c r="E1207" s="16" t="s">
        <v>334</v>
      </c>
      <c r="P1207" s="8" t="s">
        <v>4821</v>
      </c>
    </row>
    <row r="1208" spans="5:80" ht="9.9" customHeight="1" x14ac:dyDescent="0.2">
      <c r="AC1208" s="8" t="s">
        <v>4820</v>
      </c>
      <c r="AH1208" s="8" t="s">
        <v>352</v>
      </c>
      <c r="AR1208" s="8" t="s">
        <v>4819</v>
      </c>
      <c r="BD1208" s="8" t="s">
        <v>4788</v>
      </c>
      <c r="BP1208" s="8" t="s">
        <v>4818</v>
      </c>
      <c r="CB1208" s="8" t="s">
        <v>2628</v>
      </c>
    </row>
    <row r="1209" spans="5:80" ht="9.9" customHeight="1" x14ac:dyDescent="0.2">
      <c r="E1209" s="16" t="s">
        <v>341</v>
      </c>
      <c r="P1209" s="8" t="s">
        <v>4817</v>
      </c>
    </row>
    <row r="1210" spans="5:80" ht="9.9" customHeight="1" x14ac:dyDescent="0.2">
      <c r="AC1210" s="8" t="s">
        <v>4816</v>
      </c>
      <c r="AH1210" s="8" t="s">
        <v>368</v>
      </c>
      <c r="AR1210" s="8" t="s">
        <v>4815</v>
      </c>
      <c r="BD1210" s="8" t="s">
        <v>4547</v>
      </c>
      <c r="BP1210" s="8" t="s">
        <v>4814</v>
      </c>
      <c r="CB1210" s="8" t="s">
        <v>2634</v>
      </c>
    </row>
    <row r="1211" spans="5:80" ht="9.9" customHeight="1" x14ac:dyDescent="0.2">
      <c r="E1211" s="16" t="s">
        <v>349</v>
      </c>
      <c r="P1211" s="8" t="s">
        <v>4813</v>
      </c>
    </row>
    <row r="1212" spans="5:80" ht="9.9" customHeight="1" x14ac:dyDescent="0.2">
      <c r="AC1212" s="8" t="s">
        <v>4812</v>
      </c>
      <c r="AH1212" s="8" t="s">
        <v>360</v>
      </c>
      <c r="AR1212" s="8" t="s">
        <v>4811</v>
      </c>
      <c r="BD1212" s="8" t="s">
        <v>4810</v>
      </c>
      <c r="BP1212" s="8" t="s">
        <v>4809</v>
      </c>
      <c r="CB1212" s="8" t="s">
        <v>444</v>
      </c>
    </row>
    <row r="1213" spans="5:80" ht="9.9" customHeight="1" x14ac:dyDescent="0.2">
      <c r="E1213" s="16" t="s">
        <v>357</v>
      </c>
      <c r="P1213" s="8" t="s">
        <v>4808</v>
      </c>
    </row>
    <row r="1214" spans="5:80" ht="9.9" customHeight="1" x14ac:dyDescent="0.2">
      <c r="AC1214" s="8" t="s">
        <v>4807</v>
      </c>
      <c r="AH1214" s="8" t="s">
        <v>322</v>
      </c>
      <c r="AR1214" s="8" t="s">
        <v>4806</v>
      </c>
      <c r="BD1214" s="8" t="s">
        <v>4805</v>
      </c>
      <c r="BP1214" s="8" t="s">
        <v>4804</v>
      </c>
      <c r="CB1214" s="8" t="s">
        <v>885</v>
      </c>
    </row>
    <row r="1215" spans="5:80" ht="9.9" customHeight="1" x14ac:dyDescent="0.2">
      <c r="E1215" s="16" t="s">
        <v>365</v>
      </c>
      <c r="P1215" s="8" t="s">
        <v>4803</v>
      </c>
      <c r="S1215" s="15" t="s">
        <v>489</v>
      </c>
    </row>
    <row r="1216" spans="5:80" ht="9.9" customHeight="1" x14ac:dyDescent="0.2">
      <c r="AC1216" s="8" t="s">
        <v>4802</v>
      </c>
      <c r="AH1216" s="8" t="s">
        <v>314</v>
      </c>
      <c r="AR1216" s="8" t="s">
        <v>4801</v>
      </c>
      <c r="BD1216" s="8" t="s">
        <v>4800</v>
      </c>
      <c r="BP1216" s="8" t="s">
        <v>4799</v>
      </c>
    </row>
    <row r="1217" spans="5:80" ht="9.9" customHeight="1" x14ac:dyDescent="0.2">
      <c r="E1217" s="16" t="s">
        <v>373</v>
      </c>
      <c r="P1217" s="8" t="s">
        <v>4798</v>
      </c>
    </row>
    <row r="1218" spans="5:80" ht="9.9" customHeight="1" x14ac:dyDescent="0.2">
      <c r="AC1218" s="8" t="s">
        <v>4797</v>
      </c>
      <c r="AH1218" s="8" t="s">
        <v>337</v>
      </c>
      <c r="AR1218" s="8" t="s">
        <v>2793</v>
      </c>
      <c r="BD1218" s="8" t="s">
        <v>4796</v>
      </c>
      <c r="BP1218" s="8" t="s">
        <v>3638</v>
      </c>
      <c r="CB1218" s="8" t="s">
        <v>423</v>
      </c>
    </row>
    <row r="1219" spans="5:80" ht="9.9" customHeight="1" x14ac:dyDescent="0.2">
      <c r="E1219" s="16" t="s">
        <v>381</v>
      </c>
      <c r="P1219" s="8" t="s">
        <v>4795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4016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3970</v>
      </c>
      <c r="DC1260" s="2"/>
      <c r="DD1260" s="2"/>
      <c r="DE1260" s="2"/>
      <c r="DF1260" s="2"/>
      <c r="DG1260" s="2"/>
      <c r="DH1260" s="2"/>
      <c r="DI1260" s="4" t="s">
        <v>286</v>
      </c>
    </row>
    <row r="1261" spans="1:113" ht="5.0999999999999996" customHeight="1" x14ac:dyDescent="0.2"/>
    <row r="1262" spans="1:113" ht="15.9" customHeight="1" x14ac:dyDescent="0.2">
      <c r="BD1262" s="5" t="s">
        <v>287</v>
      </c>
      <c r="DI1262" s="6" t="s">
        <v>3968</v>
      </c>
    </row>
    <row r="1263" spans="1:113" ht="14.1" customHeight="1" x14ac:dyDescent="0.2">
      <c r="BD1263" s="7" t="s">
        <v>1</v>
      </c>
      <c r="DI1263" s="8" t="s">
        <v>3967</v>
      </c>
    </row>
    <row r="1264" spans="1:113" ht="12" customHeight="1" x14ac:dyDescent="0.2"/>
    <row r="1265" spans="1:113" ht="9.9" customHeight="1" x14ac:dyDescent="0.2">
      <c r="A1265" s="9" t="s">
        <v>288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1" t="s">
        <v>37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1" t="s">
        <v>3904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3900</v>
      </c>
      <c r="CS1265" s="2" t="s">
        <v>290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2"/>
    </row>
    <row r="1266" spans="1:113" ht="9.9" customHeight="1" x14ac:dyDescent="0.2">
      <c r="A1266" s="23" t="s">
        <v>291</v>
      </c>
      <c r="T1266" s="24" t="s">
        <v>1147</v>
      </c>
      <c r="BD1266" s="1" t="s">
        <v>293</v>
      </c>
      <c r="BW1266" s="24" t="s">
        <v>4741</v>
      </c>
      <c r="CR1266" s="16" t="s">
        <v>71</v>
      </c>
      <c r="CS1266" s="1" t="s">
        <v>295</v>
      </c>
      <c r="DI1266" s="25"/>
    </row>
    <row r="1267" spans="1:113" ht="9.9" customHeight="1" x14ac:dyDescent="0.2">
      <c r="A1267" s="23" t="s">
        <v>296</v>
      </c>
      <c r="T1267" s="24" t="s">
        <v>1149</v>
      </c>
      <c r="BD1267" s="1" t="s">
        <v>298</v>
      </c>
      <c r="BW1267" s="24" t="s">
        <v>4794</v>
      </c>
      <c r="DI1267" s="25"/>
    </row>
    <row r="1268" spans="1:113" ht="9.9" customHeight="1" x14ac:dyDescent="0.2">
      <c r="A1268" s="23" t="s">
        <v>300</v>
      </c>
      <c r="T1268" s="24" t="s">
        <v>38</v>
      </c>
      <c r="BD1268" s="1" t="s">
        <v>301</v>
      </c>
      <c r="BW1268" s="24" t="s">
        <v>867</v>
      </c>
      <c r="DI1268" s="25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303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6" t="s">
        <v>3966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7" t="s">
        <v>3965</v>
      </c>
      <c r="CS1269" s="12" t="s">
        <v>290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8"/>
    </row>
    <row r="1270" spans="1:113" ht="5.0999999999999996" customHeight="1" x14ac:dyDescent="0.2"/>
    <row r="1271" spans="1:113" ht="12" customHeight="1" x14ac:dyDescent="0.2">
      <c r="A1271" s="41" t="s">
        <v>7</v>
      </c>
      <c r="B1271" s="30"/>
      <c r="C1271" s="30"/>
      <c r="D1271" s="30"/>
      <c r="E1271" s="30"/>
      <c r="F1271" s="2"/>
      <c r="G1271" s="2"/>
      <c r="H1271" s="29" t="s">
        <v>304</v>
      </c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2"/>
      <c r="U1271" s="2"/>
      <c r="V1271" s="10"/>
      <c r="W1271" s="29" t="s">
        <v>305</v>
      </c>
      <c r="X1271" s="30"/>
      <c r="Y1271" s="30"/>
      <c r="Z1271" s="30"/>
      <c r="AA1271" s="30"/>
      <c r="AB1271" s="30"/>
      <c r="AC1271" s="30"/>
      <c r="AD1271" s="30"/>
      <c r="AE1271" s="30"/>
      <c r="AF1271" s="2"/>
      <c r="AG1271" s="2"/>
      <c r="AH1271" s="10"/>
      <c r="AI1271" s="10"/>
      <c r="AJ1271" s="2"/>
      <c r="AK1271" s="29" t="s">
        <v>306</v>
      </c>
      <c r="AL1271" s="30"/>
      <c r="AM1271" s="30"/>
      <c r="AN1271" s="30"/>
      <c r="AO1271" s="30"/>
      <c r="AP1271" s="30"/>
      <c r="AQ1271" s="30"/>
      <c r="AR1271" s="30"/>
      <c r="AS1271" s="30"/>
      <c r="AT1271" s="30"/>
      <c r="AU1271" s="2"/>
      <c r="AV1271" s="2"/>
      <c r="AW1271" s="29" t="s">
        <v>307</v>
      </c>
      <c r="AX1271" s="30"/>
      <c r="AY1271" s="30"/>
      <c r="AZ1271" s="30"/>
      <c r="BA1271" s="30"/>
      <c r="BB1271" s="30"/>
      <c r="BC1271" s="30"/>
      <c r="BD1271" s="30"/>
      <c r="BE1271" s="30"/>
      <c r="BF1271" s="30"/>
      <c r="BG1271" s="2"/>
      <c r="BH1271" s="2"/>
      <c r="BI1271" s="29" t="s">
        <v>308</v>
      </c>
      <c r="BJ1271" s="30"/>
      <c r="BK1271" s="30"/>
      <c r="BL1271" s="30"/>
      <c r="BM1271" s="30"/>
      <c r="BN1271" s="30"/>
      <c r="BO1271" s="30"/>
      <c r="BP1271" s="30"/>
      <c r="BQ1271" s="30"/>
      <c r="BR1271" s="30"/>
      <c r="BS1271" s="2"/>
      <c r="BT1271" s="2"/>
      <c r="BU1271" s="29" t="s">
        <v>290</v>
      </c>
      <c r="BV1271" s="30"/>
      <c r="BW1271" s="30"/>
      <c r="BX1271" s="30"/>
      <c r="BY1271" s="30"/>
      <c r="BZ1271" s="30"/>
      <c r="CA1271" s="30"/>
      <c r="CB1271" s="30"/>
      <c r="CC1271" s="30"/>
      <c r="CD1271" s="30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2"/>
    </row>
    <row r="1272" spans="1:113" ht="12" customHeight="1" x14ac:dyDescent="0.2">
      <c r="A1272" s="42"/>
      <c r="B1272" s="31"/>
      <c r="C1272" s="31"/>
      <c r="D1272" s="31"/>
      <c r="E1272" s="31"/>
      <c r="F1272" s="12"/>
      <c r="G1272" s="12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12"/>
      <c r="U1272" s="12"/>
      <c r="V1272" s="13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12"/>
      <c r="AG1272" s="12"/>
      <c r="AH1272" s="13"/>
      <c r="AI1272" s="13"/>
      <c r="AJ1272" s="12"/>
      <c r="AK1272" s="31"/>
      <c r="AL1272" s="31"/>
      <c r="AM1272" s="31"/>
      <c r="AN1272" s="31"/>
      <c r="AO1272" s="31"/>
      <c r="AP1272" s="31"/>
      <c r="AQ1272" s="31"/>
      <c r="AR1272" s="31"/>
      <c r="AS1272" s="31"/>
      <c r="AT1272" s="31"/>
      <c r="AU1272" s="12"/>
      <c r="AV1272" s="12"/>
      <c r="AW1272" s="31"/>
      <c r="AX1272" s="31"/>
      <c r="AY1272" s="31"/>
      <c r="AZ1272" s="31"/>
      <c r="BA1272" s="31"/>
      <c r="BB1272" s="31"/>
      <c r="BC1272" s="31"/>
      <c r="BD1272" s="31"/>
      <c r="BE1272" s="31"/>
      <c r="BF1272" s="31"/>
      <c r="BG1272" s="12"/>
      <c r="BH1272" s="12"/>
      <c r="BI1272" s="31"/>
      <c r="BJ1272" s="31"/>
      <c r="BK1272" s="31"/>
      <c r="BL1272" s="31"/>
      <c r="BM1272" s="31"/>
      <c r="BN1272" s="31"/>
      <c r="BO1272" s="31"/>
      <c r="BP1272" s="31"/>
      <c r="BQ1272" s="31"/>
      <c r="BR1272" s="31"/>
      <c r="BS1272" s="12"/>
      <c r="BT1272" s="12"/>
      <c r="BU1272" s="31"/>
      <c r="BV1272" s="31"/>
      <c r="BW1272" s="31"/>
      <c r="BX1272" s="31"/>
      <c r="BY1272" s="31"/>
      <c r="BZ1272" s="31"/>
      <c r="CA1272" s="31"/>
      <c r="CB1272" s="31"/>
      <c r="CC1272" s="31"/>
      <c r="CD1272" s="31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8"/>
    </row>
    <row r="1273" spans="1:113" ht="1.5" customHeight="1" x14ac:dyDescent="0.2"/>
    <row r="1274" spans="1:113" ht="9.9" customHeight="1" x14ac:dyDescent="0.2">
      <c r="BD1274" s="8" t="s">
        <v>4793</v>
      </c>
      <c r="BP1274" s="8" t="s">
        <v>4792</v>
      </c>
    </row>
    <row r="1275" spans="1:113" ht="9.9" customHeight="1" x14ac:dyDescent="0.2">
      <c r="E1275" s="16" t="s">
        <v>311</v>
      </c>
      <c r="P1275" s="8" t="s">
        <v>4791</v>
      </c>
    </row>
    <row r="1276" spans="1:113" ht="9.9" customHeight="1" x14ac:dyDescent="0.2">
      <c r="AC1276" s="8" t="s">
        <v>4790</v>
      </c>
      <c r="AH1276" s="8" t="s">
        <v>330</v>
      </c>
      <c r="AR1276" s="8" t="s">
        <v>4789</v>
      </c>
      <c r="BD1276" s="8" t="s">
        <v>4788</v>
      </c>
      <c r="BP1276" s="8" t="s">
        <v>4787</v>
      </c>
      <c r="CB1276" s="8" t="s">
        <v>885</v>
      </c>
    </row>
    <row r="1277" spans="1:113" ht="9.9" customHeight="1" x14ac:dyDescent="0.2">
      <c r="E1277" s="16" t="s">
        <v>319</v>
      </c>
      <c r="P1277" s="8" t="s">
        <v>4786</v>
      </c>
    </row>
    <row r="1278" spans="1:113" ht="9.9" customHeight="1" x14ac:dyDescent="0.2">
      <c r="AC1278" s="8" t="s">
        <v>4785</v>
      </c>
      <c r="AH1278" s="8" t="s">
        <v>392</v>
      </c>
      <c r="AR1278" s="8" t="s">
        <v>4784</v>
      </c>
      <c r="BD1278" s="8" t="s">
        <v>4783</v>
      </c>
      <c r="BP1278" s="8" t="s">
        <v>4782</v>
      </c>
      <c r="CB1278" s="8" t="s">
        <v>2622</v>
      </c>
    </row>
    <row r="1279" spans="1:113" ht="9.9" customHeight="1" x14ac:dyDescent="0.2">
      <c r="E1279" s="16" t="s">
        <v>327</v>
      </c>
      <c r="P1279" s="8" t="s">
        <v>4781</v>
      </c>
    </row>
    <row r="1280" spans="1:113" ht="9.9" customHeight="1" x14ac:dyDescent="0.2">
      <c r="AC1280" s="8" t="s">
        <v>4780</v>
      </c>
      <c r="AH1280" s="8" t="s">
        <v>368</v>
      </c>
      <c r="AR1280" s="8" t="s">
        <v>4779</v>
      </c>
      <c r="BD1280" s="8" t="s">
        <v>4778</v>
      </c>
      <c r="BP1280" s="8" t="s">
        <v>4777</v>
      </c>
      <c r="CB1280" s="8" t="s">
        <v>3263</v>
      </c>
    </row>
    <row r="1281" spans="5:80" ht="9.9" customHeight="1" x14ac:dyDescent="0.2">
      <c r="E1281" s="16" t="s">
        <v>334</v>
      </c>
      <c r="P1281" s="8" t="s">
        <v>4776</v>
      </c>
    </row>
    <row r="1282" spans="5:80" ht="9.9" customHeight="1" x14ac:dyDescent="0.2">
      <c r="AC1282" s="8" t="s">
        <v>4775</v>
      </c>
      <c r="AH1282" s="8" t="s">
        <v>344</v>
      </c>
      <c r="AR1282" s="8" t="s">
        <v>4774</v>
      </c>
      <c r="BD1282" s="8" t="s">
        <v>4773</v>
      </c>
      <c r="BP1282" s="8" t="s">
        <v>4772</v>
      </c>
      <c r="CB1282" s="8" t="s">
        <v>3263</v>
      </c>
    </row>
    <row r="1283" spans="5:80" ht="9.9" customHeight="1" x14ac:dyDescent="0.2">
      <c r="E1283" s="16" t="s">
        <v>341</v>
      </c>
      <c r="P1283" s="8" t="s">
        <v>4771</v>
      </c>
    </row>
    <row r="1284" spans="5:80" ht="9.9" customHeight="1" x14ac:dyDescent="0.2">
      <c r="AC1284" s="16" t="s">
        <v>4770</v>
      </c>
      <c r="AH1284" s="8" t="s">
        <v>376</v>
      </c>
      <c r="AR1284" s="8" t="s">
        <v>4769</v>
      </c>
      <c r="BD1284" s="8" t="s">
        <v>4768</v>
      </c>
      <c r="BP1284" s="8" t="s">
        <v>4767</v>
      </c>
      <c r="CB1284" s="8" t="s">
        <v>2825</v>
      </c>
    </row>
    <row r="1285" spans="5:80" ht="9.9" customHeight="1" x14ac:dyDescent="0.2">
      <c r="E1285" s="16" t="s">
        <v>349</v>
      </c>
      <c r="P1285" s="8" t="s">
        <v>4766</v>
      </c>
    </row>
    <row r="1286" spans="5:80" ht="9.9" customHeight="1" x14ac:dyDescent="0.2">
      <c r="AC1286" s="8" t="s">
        <v>4765</v>
      </c>
      <c r="AH1286" s="8" t="s">
        <v>360</v>
      </c>
      <c r="AR1286" s="8" t="s">
        <v>4764</v>
      </c>
      <c r="BD1286" s="8" t="s">
        <v>4763</v>
      </c>
      <c r="BP1286" s="8" t="s">
        <v>4762</v>
      </c>
      <c r="CB1286" s="8" t="s">
        <v>2825</v>
      </c>
    </row>
    <row r="1287" spans="5:80" ht="9.9" customHeight="1" x14ac:dyDescent="0.2">
      <c r="E1287" s="16" t="s">
        <v>357</v>
      </c>
      <c r="P1287" s="8" t="s">
        <v>4761</v>
      </c>
    </row>
    <row r="1288" spans="5:80" ht="9.9" customHeight="1" x14ac:dyDescent="0.2">
      <c r="AC1288" s="8" t="s">
        <v>4760</v>
      </c>
      <c r="AH1288" s="8" t="s">
        <v>314</v>
      </c>
      <c r="AR1288" s="8" t="s">
        <v>4759</v>
      </c>
      <c r="BD1288" s="8" t="s">
        <v>4758</v>
      </c>
      <c r="BP1288" s="8" t="s">
        <v>4757</v>
      </c>
      <c r="CB1288" s="8" t="s">
        <v>444</v>
      </c>
    </row>
    <row r="1289" spans="5:80" ht="9.9" customHeight="1" x14ac:dyDescent="0.2">
      <c r="E1289" s="16" t="s">
        <v>365</v>
      </c>
      <c r="P1289" s="8" t="s">
        <v>4756</v>
      </c>
    </row>
    <row r="1290" spans="5:80" ht="9.9" customHeight="1" x14ac:dyDescent="0.2">
      <c r="AC1290" s="8" t="s">
        <v>4755</v>
      </c>
      <c r="AH1290" s="8" t="s">
        <v>352</v>
      </c>
      <c r="AR1290" s="8" t="s">
        <v>4754</v>
      </c>
      <c r="BD1290" s="8" t="s">
        <v>4753</v>
      </c>
      <c r="BP1290" s="8" t="s">
        <v>4752</v>
      </c>
      <c r="CB1290" s="8" t="s">
        <v>2634</v>
      </c>
    </row>
    <row r="1291" spans="5:80" ht="9.9" customHeight="1" x14ac:dyDescent="0.2">
      <c r="E1291" s="16" t="s">
        <v>373</v>
      </c>
      <c r="P1291" s="8" t="s">
        <v>4751</v>
      </c>
    </row>
    <row r="1292" spans="5:80" ht="9.9" customHeight="1" x14ac:dyDescent="0.2">
      <c r="AC1292" s="8" t="s">
        <v>4750</v>
      </c>
      <c r="AH1292" s="8" t="s">
        <v>337</v>
      </c>
      <c r="AR1292" s="8" t="s">
        <v>4749</v>
      </c>
      <c r="BD1292" s="8" t="s">
        <v>4748</v>
      </c>
      <c r="BP1292" s="8" t="s">
        <v>4747</v>
      </c>
      <c r="CB1292" s="8" t="s">
        <v>2628</v>
      </c>
    </row>
    <row r="1293" spans="5:80" ht="9.9" customHeight="1" x14ac:dyDescent="0.2">
      <c r="E1293" s="16" t="s">
        <v>381</v>
      </c>
      <c r="P1293" s="8" t="s">
        <v>4746</v>
      </c>
    </row>
    <row r="1294" spans="5:80" ht="9.9" customHeight="1" x14ac:dyDescent="0.2">
      <c r="AC1294" s="8" t="s">
        <v>4745</v>
      </c>
      <c r="AH1294" s="8" t="s">
        <v>322</v>
      </c>
      <c r="AR1294" s="8" t="s">
        <v>4744</v>
      </c>
      <c r="BD1294" s="8" t="s">
        <v>4743</v>
      </c>
      <c r="BP1294" s="8" t="s">
        <v>4742</v>
      </c>
      <c r="CB1294" s="8" t="s">
        <v>2458</v>
      </c>
    </row>
    <row r="1295" spans="5:80" ht="9.9" customHeight="1" x14ac:dyDescent="0.2">
      <c r="E1295" s="16" t="s">
        <v>445</v>
      </c>
      <c r="P1295" s="8" t="s">
        <v>4741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4016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3970</v>
      </c>
      <c r="DC1334" s="2"/>
      <c r="DD1334" s="2"/>
      <c r="DE1334" s="2"/>
      <c r="DF1334" s="2"/>
      <c r="DG1334" s="2"/>
      <c r="DH1334" s="2"/>
      <c r="DI1334" s="4" t="s">
        <v>286</v>
      </c>
    </row>
    <row r="1335" spans="1:113" ht="5.0999999999999996" customHeight="1" x14ac:dyDescent="0.2"/>
    <row r="1336" spans="1:113" ht="15.9" customHeight="1" x14ac:dyDescent="0.2">
      <c r="BD1336" s="5" t="s">
        <v>287</v>
      </c>
      <c r="DI1336" s="6" t="s">
        <v>3968</v>
      </c>
    </row>
    <row r="1337" spans="1:113" ht="14.1" customHeight="1" x14ac:dyDescent="0.2">
      <c r="BD1337" s="7" t="s">
        <v>1</v>
      </c>
      <c r="DI1337" s="8" t="s">
        <v>3967</v>
      </c>
    </row>
    <row r="1338" spans="1:113" ht="12" customHeight="1" x14ac:dyDescent="0.2"/>
    <row r="1339" spans="1:113" ht="9.9" customHeight="1" x14ac:dyDescent="0.2">
      <c r="A1339" s="9" t="s">
        <v>288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1" t="s">
        <v>197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1" t="s">
        <v>3855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3852</v>
      </c>
      <c r="CS1339" s="2" t="s">
        <v>290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2"/>
    </row>
    <row r="1340" spans="1:113" ht="9.9" customHeight="1" x14ac:dyDescent="0.2">
      <c r="A1340" s="23" t="s">
        <v>291</v>
      </c>
      <c r="T1340" s="24" t="s">
        <v>1203</v>
      </c>
      <c r="BD1340" s="1" t="s">
        <v>293</v>
      </c>
      <c r="BW1340" s="24" t="s">
        <v>4699</v>
      </c>
      <c r="CR1340" s="16" t="s">
        <v>44</v>
      </c>
      <c r="CS1340" s="1" t="s">
        <v>295</v>
      </c>
      <c r="DI1340" s="25"/>
    </row>
    <row r="1341" spans="1:113" ht="9.9" customHeight="1" x14ac:dyDescent="0.2">
      <c r="A1341" s="23" t="s">
        <v>296</v>
      </c>
      <c r="T1341" s="24" t="s">
        <v>206</v>
      </c>
      <c r="BD1341" s="1" t="s">
        <v>298</v>
      </c>
      <c r="BW1341" s="24" t="s">
        <v>4740</v>
      </c>
      <c r="DI1341" s="25"/>
    </row>
    <row r="1342" spans="1:113" ht="9.9" customHeight="1" x14ac:dyDescent="0.2">
      <c r="A1342" s="23" t="s">
        <v>300</v>
      </c>
      <c r="T1342" s="24" t="s">
        <v>38</v>
      </c>
      <c r="BD1342" s="1" t="s">
        <v>301</v>
      </c>
      <c r="BW1342" s="24" t="s">
        <v>989</v>
      </c>
      <c r="DI1342" s="25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303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6" t="s">
        <v>3966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7" t="s">
        <v>3965</v>
      </c>
      <c r="CS1343" s="12" t="s">
        <v>290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8"/>
    </row>
    <row r="1344" spans="1:113" ht="5.0999999999999996" customHeight="1" x14ac:dyDescent="0.2"/>
    <row r="1345" spans="1:113" ht="12" customHeight="1" x14ac:dyDescent="0.2">
      <c r="A1345" s="41" t="s">
        <v>7</v>
      </c>
      <c r="B1345" s="30"/>
      <c r="C1345" s="30"/>
      <c r="D1345" s="30"/>
      <c r="E1345" s="30"/>
      <c r="F1345" s="2"/>
      <c r="G1345" s="2"/>
      <c r="H1345" s="29" t="s">
        <v>304</v>
      </c>
      <c r="I1345" s="30"/>
      <c r="J1345" s="30"/>
      <c r="K1345" s="30"/>
      <c r="L1345" s="30"/>
      <c r="M1345" s="30"/>
      <c r="N1345" s="30"/>
      <c r="O1345" s="30"/>
      <c r="P1345" s="30"/>
      <c r="Q1345" s="30"/>
      <c r="R1345" s="30"/>
      <c r="S1345" s="30"/>
      <c r="T1345" s="2"/>
      <c r="U1345" s="2"/>
      <c r="V1345" s="10"/>
      <c r="W1345" s="29" t="s">
        <v>305</v>
      </c>
      <c r="X1345" s="30"/>
      <c r="Y1345" s="30"/>
      <c r="Z1345" s="30"/>
      <c r="AA1345" s="30"/>
      <c r="AB1345" s="30"/>
      <c r="AC1345" s="30"/>
      <c r="AD1345" s="30"/>
      <c r="AE1345" s="30"/>
      <c r="AF1345" s="2"/>
      <c r="AG1345" s="2"/>
      <c r="AH1345" s="10"/>
      <c r="AI1345" s="10"/>
      <c r="AJ1345" s="2"/>
      <c r="AK1345" s="29" t="s">
        <v>306</v>
      </c>
      <c r="AL1345" s="30"/>
      <c r="AM1345" s="30"/>
      <c r="AN1345" s="30"/>
      <c r="AO1345" s="30"/>
      <c r="AP1345" s="30"/>
      <c r="AQ1345" s="30"/>
      <c r="AR1345" s="30"/>
      <c r="AS1345" s="30"/>
      <c r="AT1345" s="30"/>
      <c r="AU1345" s="2"/>
      <c r="AV1345" s="2"/>
      <c r="AW1345" s="29" t="s">
        <v>307</v>
      </c>
      <c r="AX1345" s="30"/>
      <c r="AY1345" s="30"/>
      <c r="AZ1345" s="30"/>
      <c r="BA1345" s="30"/>
      <c r="BB1345" s="30"/>
      <c r="BC1345" s="30"/>
      <c r="BD1345" s="30"/>
      <c r="BE1345" s="30"/>
      <c r="BF1345" s="30"/>
      <c r="BG1345" s="2"/>
      <c r="BH1345" s="2"/>
      <c r="BI1345" s="29" t="s">
        <v>308</v>
      </c>
      <c r="BJ1345" s="30"/>
      <c r="BK1345" s="30"/>
      <c r="BL1345" s="30"/>
      <c r="BM1345" s="30"/>
      <c r="BN1345" s="30"/>
      <c r="BO1345" s="30"/>
      <c r="BP1345" s="30"/>
      <c r="BQ1345" s="30"/>
      <c r="BR1345" s="30"/>
      <c r="BS1345" s="2"/>
      <c r="BT1345" s="2"/>
      <c r="BU1345" s="29" t="s">
        <v>290</v>
      </c>
      <c r="BV1345" s="30"/>
      <c r="BW1345" s="30"/>
      <c r="BX1345" s="30"/>
      <c r="BY1345" s="30"/>
      <c r="BZ1345" s="30"/>
      <c r="CA1345" s="30"/>
      <c r="CB1345" s="30"/>
      <c r="CC1345" s="30"/>
      <c r="CD1345" s="30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2"/>
    </row>
    <row r="1346" spans="1:113" ht="12" customHeight="1" x14ac:dyDescent="0.2">
      <c r="A1346" s="42"/>
      <c r="B1346" s="31"/>
      <c r="C1346" s="31"/>
      <c r="D1346" s="31"/>
      <c r="E1346" s="31"/>
      <c r="F1346" s="12"/>
      <c r="G1346" s="12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12"/>
      <c r="U1346" s="12"/>
      <c r="V1346" s="13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12"/>
      <c r="AG1346" s="12"/>
      <c r="AH1346" s="13"/>
      <c r="AI1346" s="13"/>
      <c r="AJ1346" s="12"/>
      <c r="AK1346" s="31"/>
      <c r="AL1346" s="31"/>
      <c r="AM1346" s="31"/>
      <c r="AN1346" s="31"/>
      <c r="AO1346" s="31"/>
      <c r="AP1346" s="31"/>
      <c r="AQ1346" s="31"/>
      <c r="AR1346" s="31"/>
      <c r="AS1346" s="31"/>
      <c r="AT1346" s="31"/>
      <c r="AU1346" s="12"/>
      <c r="AV1346" s="12"/>
      <c r="AW1346" s="31"/>
      <c r="AX1346" s="31"/>
      <c r="AY1346" s="31"/>
      <c r="AZ1346" s="31"/>
      <c r="BA1346" s="31"/>
      <c r="BB1346" s="31"/>
      <c r="BC1346" s="31"/>
      <c r="BD1346" s="31"/>
      <c r="BE1346" s="31"/>
      <c r="BF1346" s="31"/>
      <c r="BG1346" s="12"/>
      <c r="BH1346" s="12"/>
      <c r="BI1346" s="31"/>
      <c r="BJ1346" s="31"/>
      <c r="BK1346" s="31"/>
      <c r="BL1346" s="31"/>
      <c r="BM1346" s="31"/>
      <c r="BN1346" s="31"/>
      <c r="BO1346" s="31"/>
      <c r="BP1346" s="31"/>
      <c r="BQ1346" s="31"/>
      <c r="BR1346" s="31"/>
      <c r="BS1346" s="12"/>
      <c r="BT1346" s="12"/>
      <c r="BU1346" s="31"/>
      <c r="BV1346" s="31"/>
      <c r="BW1346" s="31"/>
      <c r="BX1346" s="31"/>
      <c r="BY1346" s="31"/>
      <c r="BZ1346" s="31"/>
      <c r="CA1346" s="31"/>
      <c r="CB1346" s="31"/>
      <c r="CC1346" s="31"/>
      <c r="CD1346" s="31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8"/>
    </row>
    <row r="1347" spans="1:113" ht="1.5" customHeight="1" x14ac:dyDescent="0.2"/>
    <row r="1348" spans="1:113" ht="9.9" customHeight="1" x14ac:dyDescent="0.2">
      <c r="BD1348" s="8" t="s">
        <v>4739</v>
      </c>
      <c r="BP1348" s="8" t="s">
        <v>4738</v>
      </c>
    </row>
    <row r="1349" spans="1:113" ht="9.9" customHeight="1" x14ac:dyDescent="0.2">
      <c r="E1349" s="16" t="s">
        <v>311</v>
      </c>
      <c r="P1349" s="8" t="s">
        <v>4737</v>
      </c>
    </row>
    <row r="1350" spans="1:113" ht="9.9" customHeight="1" x14ac:dyDescent="0.2">
      <c r="AC1350" s="8" t="s">
        <v>4736</v>
      </c>
      <c r="AH1350" s="8" t="s">
        <v>322</v>
      </c>
      <c r="AR1350" s="8" t="s">
        <v>3190</v>
      </c>
      <c r="BD1350" s="8" t="s">
        <v>4735</v>
      </c>
      <c r="BP1350" s="8" t="s">
        <v>2791</v>
      </c>
      <c r="CB1350" s="8" t="s">
        <v>2458</v>
      </c>
    </row>
    <row r="1351" spans="1:113" ht="9.9" customHeight="1" x14ac:dyDescent="0.2">
      <c r="E1351" s="16" t="s">
        <v>319</v>
      </c>
      <c r="P1351" s="8" t="s">
        <v>4734</v>
      </c>
    </row>
    <row r="1352" spans="1:113" ht="9.9" customHeight="1" x14ac:dyDescent="0.2">
      <c r="AC1352" s="8" t="s">
        <v>4733</v>
      </c>
      <c r="AH1352" s="8" t="s">
        <v>314</v>
      </c>
      <c r="AR1352" s="8" t="s">
        <v>4732</v>
      </c>
      <c r="BD1352" s="8" t="s">
        <v>4731</v>
      </c>
      <c r="BP1352" s="8" t="s">
        <v>4730</v>
      </c>
      <c r="CB1352" s="8" t="s">
        <v>3274</v>
      </c>
    </row>
    <row r="1353" spans="1:113" ht="9.9" customHeight="1" x14ac:dyDescent="0.2">
      <c r="E1353" s="16" t="s">
        <v>327</v>
      </c>
      <c r="P1353" s="8" t="s">
        <v>4729</v>
      </c>
    </row>
    <row r="1354" spans="1:113" ht="9.9" customHeight="1" x14ac:dyDescent="0.2">
      <c r="AC1354" s="8" t="s">
        <v>4728</v>
      </c>
      <c r="AH1354" s="8" t="s">
        <v>352</v>
      </c>
      <c r="AR1354" s="8" t="s">
        <v>4727</v>
      </c>
      <c r="BD1354" s="8" t="s">
        <v>4198</v>
      </c>
      <c r="BP1354" s="8" t="s">
        <v>4726</v>
      </c>
      <c r="CB1354" s="8" t="s">
        <v>380</v>
      </c>
    </row>
    <row r="1355" spans="1:113" ht="9.9" customHeight="1" x14ac:dyDescent="0.2">
      <c r="E1355" s="16" t="s">
        <v>334</v>
      </c>
      <c r="P1355" s="8" t="s">
        <v>4725</v>
      </c>
    </row>
    <row r="1356" spans="1:113" ht="9.9" customHeight="1" x14ac:dyDescent="0.2">
      <c r="AC1356" s="8" t="s">
        <v>4724</v>
      </c>
      <c r="AH1356" s="8" t="s">
        <v>344</v>
      </c>
      <c r="AR1356" s="8" t="s">
        <v>4723</v>
      </c>
      <c r="BD1356" s="8" t="s">
        <v>4722</v>
      </c>
      <c r="BP1356" s="8" t="s">
        <v>4721</v>
      </c>
      <c r="CB1356" s="8" t="s">
        <v>417</v>
      </c>
    </row>
    <row r="1357" spans="1:113" ht="9.9" customHeight="1" x14ac:dyDescent="0.2">
      <c r="E1357" s="16" t="s">
        <v>341</v>
      </c>
      <c r="P1357" s="8" t="s">
        <v>4720</v>
      </c>
    </row>
    <row r="1358" spans="1:113" ht="9.9" customHeight="1" x14ac:dyDescent="0.2">
      <c r="AC1358" s="8" t="s">
        <v>4719</v>
      </c>
      <c r="AH1358" s="8" t="s">
        <v>368</v>
      </c>
      <c r="AR1358" s="8" t="s">
        <v>3649</v>
      </c>
      <c r="BD1358" s="8" t="s">
        <v>4718</v>
      </c>
      <c r="BP1358" s="8" t="s">
        <v>4717</v>
      </c>
      <c r="CB1358" s="8" t="s">
        <v>444</v>
      </c>
    </row>
    <row r="1359" spans="1:113" ht="9.9" customHeight="1" x14ac:dyDescent="0.2">
      <c r="E1359" s="16" t="s">
        <v>349</v>
      </c>
      <c r="P1359" s="8" t="s">
        <v>4716</v>
      </c>
    </row>
    <row r="1360" spans="1:113" ht="9.9" customHeight="1" x14ac:dyDescent="0.2">
      <c r="AC1360" s="8" t="s">
        <v>4715</v>
      </c>
      <c r="AH1360" s="8" t="s">
        <v>360</v>
      </c>
      <c r="AR1360" s="8" t="s">
        <v>3589</v>
      </c>
      <c r="BD1360" s="8" t="s">
        <v>4043</v>
      </c>
      <c r="BP1360" s="8" t="s">
        <v>4714</v>
      </c>
      <c r="CB1360" s="8" t="s">
        <v>885</v>
      </c>
    </row>
    <row r="1361" spans="5:80" ht="9.9" customHeight="1" x14ac:dyDescent="0.2">
      <c r="E1361" s="16" t="s">
        <v>357</v>
      </c>
      <c r="P1361" s="8" t="s">
        <v>4713</v>
      </c>
    </row>
    <row r="1362" spans="5:80" ht="9.9" customHeight="1" x14ac:dyDescent="0.2">
      <c r="AC1362" s="8" t="s">
        <v>4712</v>
      </c>
      <c r="AH1362" s="8" t="s">
        <v>330</v>
      </c>
      <c r="AR1362" s="8" t="s">
        <v>4711</v>
      </c>
      <c r="BD1362" s="8" t="s">
        <v>4710</v>
      </c>
      <c r="BP1362" s="8" t="s">
        <v>4709</v>
      </c>
      <c r="CB1362" s="8" t="s">
        <v>444</v>
      </c>
    </row>
    <row r="1363" spans="5:80" ht="9.9" customHeight="1" x14ac:dyDescent="0.2">
      <c r="E1363" s="16" t="s">
        <v>365</v>
      </c>
      <c r="P1363" s="8" t="s">
        <v>4708</v>
      </c>
    </row>
    <row r="1364" spans="5:80" ht="9.9" customHeight="1" x14ac:dyDescent="0.2">
      <c r="AC1364" s="8" t="s">
        <v>4707</v>
      </c>
      <c r="AH1364" s="8" t="s">
        <v>337</v>
      </c>
      <c r="AR1364" s="8" t="s">
        <v>4706</v>
      </c>
      <c r="BD1364" s="8" t="s">
        <v>4705</v>
      </c>
      <c r="BP1364" s="8" t="s">
        <v>4704</v>
      </c>
      <c r="CB1364" s="8" t="s">
        <v>1174</v>
      </c>
    </row>
    <row r="1365" spans="5:80" ht="9.9" customHeight="1" x14ac:dyDescent="0.2">
      <c r="E1365" s="16" t="s">
        <v>373</v>
      </c>
      <c r="P1365" s="8" t="s">
        <v>4703</v>
      </c>
    </row>
    <row r="1366" spans="5:80" ht="9.9" customHeight="1" x14ac:dyDescent="0.2">
      <c r="AC1366" s="16" t="s">
        <v>4702</v>
      </c>
      <c r="AH1366" s="8" t="s">
        <v>376</v>
      </c>
      <c r="AR1366" s="8" t="s">
        <v>4701</v>
      </c>
      <c r="BD1366" s="8" t="s">
        <v>4700</v>
      </c>
      <c r="BP1366" s="8" t="s">
        <v>2733</v>
      </c>
      <c r="CB1366" s="8" t="s">
        <v>885</v>
      </c>
    </row>
    <row r="1367" spans="5:80" ht="9.9" customHeight="1" x14ac:dyDescent="0.2">
      <c r="E1367" s="16" t="s">
        <v>381</v>
      </c>
      <c r="P1367" s="8" t="s">
        <v>4699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4016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3970</v>
      </c>
      <c r="DC1408" s="2"/>
      <c r="DD1408" s="2"/>
      <c r="DE1408" s="2"/>
      <c r="DF1408" s="2"/>
      <c r="DG1408" s="2"/>
      <c r="DH1408" s="2"/>
      <c r="DI1408" s="4" t="s">
        <v>286</v>
      </c>
    </row>
    <row r="1409" spans="1:113" ht="5.0999999999999996" customHeight="1" x14ac:dyDescent="0.2"/>
    <row r="1410" spans="1:113" ht="15.9" customHeight="1" x14ac:dyDescent="0.2">
      <c r="BD1410" s="5" t="s">
        <v>287</v>
      </c>
      <c r="DI1410" s="6" t="s">
        <v>3968</v>
      </c>
    </row>
    <row r="1411" spans="1:113" ht="14.1" customHeight="1" x14ac:dyDescent="0.2">
      <c r="BD1411" s="7" t="s">
        <v>1</v>
      </c>
      <c r="DI1411" s="8" t="s">
        <v>3967</v>
      </c>
    </row>
    <row r="1412" spans="1:113" ht="12" customHeight="1" x14ac:dyDescent="0.2"/>
    <row r="1413" spans="1:113" ht="9.9" customHeight="1" x14ac:dyDescent="0.2">
      <c r="A1413" s="9" t="s">
        <v>288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1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1" t="s">
        <v>3899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3895</v>
      </c>
      <c r="CS1413" s="2" t="s">
        <v>290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2"/>
    </row>
    <row r="1414" spans="1:113" ht="9.9" customHeight="1" x14ac:dyDescent="0.2">
      <c r="A1414" s="23" t="s">
        <v>291</v>
      </c>
      <c r="T1414" s="24" t="s">
        <v>1265</v>
      </c>
      <c r="BD1414" s="1" t="s">
        <v>293</v>
      </c>
      <c r="BW1414" s="24" t="s">
        <v>4651</v>
      </c>
      <c r="CR1414" s="16" t="s">
        <v>44</v>
      </c>
      <c r="CS1414" s="1" t="s">
        <v>295</v>
      </c>
      <c r="DI1414" s="25"/>
    </row>
    <row r="1415" spans="1:113" ht="9.9" customHeight="1" x14ac:dyDescent="0.2">
      <c r="A1415" s="23" t="s">
        <v>296</v>
      </c>
      <c r="T1415" s="24" t="s">
        <v>56</v>
      </c>
      <c r="BD1415" s="1" t="s">
        <v>298</v>
      </c>
      <c r="BW1415" s="24" t="s">
        <v>4698</v>
      </c>
      <c r="DI1415" s="25"/>
    </row>
    <row r="1416" spans="1:113" ht="9.9" customHeight="1" x14ac:dyDescent="0.2">
      <c r="A1416" s="23" t="s">
        <v>300</v>
      </c>
      <c r="T1416" s="24" t="s">
        <v>18</v>
      </c>
      <c r="BD1416" s="1" t="s">
        <v>301</v>
      </c>
      <c r="BW1416" s="24" t="s">
        <v>772</v>
      </c>
      <c r="DI1416" s="25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303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6" t="s">
        <v>3966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7" t="s">
        <v>3965</v>
      </c>
      <c r="CS1417" s="12" t="s">
        <v>290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8"/>
    </row>
    <row r="1418" spans="1:113" ht="5.0999999999999996" customHeight="1" x14ac:dyDescent="0.2"/>
    <row r="1419" spans="1:113" ht="12" customHeight="1" x14ac:dyDescent="0.2">
      <c r="A1419" s="41" t="s">
        <v>7</v>
      </c>
      <c r="B1419" s="30"/>
      <c r="C1419" s="30"/>
      <c r="D1419" s="30"/>
      <c r="E1419" s="30"/>
      <c r="F1419" s="2"/>
      <c r="G1419" s="2"/>
      <c r="H1419" s="29" t="s">
        <v>304</v>
      </c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  <c r="S1419" s="30"/>
      <c r="T1419" s="2"/>
      <c r="U1419" s="2"/>
      <c r="V1419" s="10"/>
      <c r="W1419" s="29" t="s">
        <v>305</v>
      </c>
      <c r="X1419" s="30"/>
      <c r="Y1419" s="30"/>
      <c r="Z1419" s="30"/>
      <c r="AA1419" s="30"/>
      <c r="AB1419" s="30"/>
      <c r="AC1419" s="30"/>
      <c r="AD1419" s="30"/>
      <c r="AE1419" s="30"/>
      <c r="AF1419" s="2"/>
      <c r="AG1419" s="2"/>
      <c r="AH1419" s="10"/>
      <c r="AI1419" s="10"/>
      <c r="AJ1419" s="2"/>
      <c r="AK1419" s="29" t="s">
        <v>306</v>
      </c>
      <c r="AL1419" s="30"/>
      <c r="AM1419" s="30"/>
      <c r="AN1419" s="30"/>
      <c r="AO1419" s="30"/>
      <c r="AP1419" s="30"/>
      <c r="AQ1419" s="30"/>
      <c r="AR1419" s="30"/>
      <c r="AS1419" s="30"/>
      <c r="AT1419" s="30"/>
      <c r="AU1419" s="2"/>
      <c r="AV1419" s="2"/>
      <c r="AW1419" s="29" t="s">
        <v>307</v>
      </c>
      <c r="AX1419" s="30"/>
      <c r="AY1419" s="30"/>
      <c r="AZ1419" s="30"/>
      <c r="BA1419" s="30"/>
      <c r="BB1419" s="30"/>
      <c r="BC1419" s="30"/>
      <c r="BD1419" s="30"/>
      <c r="BE1419" s="30"/>
      <c r="BF1419" s="30"/>
      <c r="BG1419" s="2"/>
      <c r="BH1419" s="2"/>
      <c r="BI1419" s="29" t="s">
        <v>308</v>
      </c>
      <c r="BJ1419" s="30"/>
      <c r="BK1419" s="30"/>
      <c r="BL1419" s="30"/>
      <c r="BM1419" s="30"/>
      <c r="BN1419" s="30"/>
      <c r="BO1419" s="30"/>
      <c r="BP1419" s="30"/>
      <c r="BQ1419" s="30"/>
      <c r="BR1419" s="30"/>
      <c r="BS1419" s="2"/>
      <c r="BT1419" s="2"/>
      <c r="BU1419" s="29" t="s">
        <v>290</v>
      </c>
      <c r="BV1419" s="30"/>
      <c r="BW1419" s="30"/>
      <c r="BX1419" s="30"/>
      <c r="BY1419" s="30"/>
      <c r="BZ1419" s="30"/>
      <c r="CA1419" s="30"/>
      <c r="CB1419" s="30"/>
      <c r="CC1419" s="30"/>
      <c r="CD1419" s="30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2"/>
    </row>
    <row r="1420" spans="1:113" ht="12" customHeight="1" x14ac:dyDescent="0.2">
      <c r="A1420" s="42"/>
      <c r="B1420" s="31"/>
      <c r="C1420" s="31"/>
      <c r="D1420" s="31"/>
      <c r="E1420" s="31"/>
      <c r="F1420" s="12"/>
      <c r="G1420" s="12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12"/>
      <c r="U1420" s="12"/>
      <c r="V1420" s="13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12"/>
      <c r="AG1420" s="12"/>
      <c r="AH1420" s="13"/>
      <c r="AI1420" s="13"/>
      <c r="AJ1420" s="12"/>
      <c r="AK1420" s="31"/>
      <c r="AL1420" s="31"/>
      <c r="AM1420" s="31"/>
      <c r="AN1420" s="31"/>
      <c r="AO1420" s="31"/>
      <c r="AP1420" s="31"/>
      <c r="AQ1420" s="31"/>
      <c r="AR1420" s="31"/>
      <c r="AS1420" s="31"/>
      <c r="AT1420" s="31"/>
      <c r="AU1420" s="12"/>
      <c r="AV1420" s="12"/>
      <c r="AW1420" s="31"/>
      <c r="AX1420" s="31"/>
      <c r="AY1420" s="31"/>
      <c r="AZ1420" s="31"/>
      <c r="BA1420" s="31"/>
      <c r="BB1420" s="31"/>
      <c r="BC1420" s="31"/>
      <c r="BD1420" s="31"/>
      <c r="BE1420" s="31"/>
      <c r="BF1420" s="31"/>
      <c r="BG1420" s="12"/>
      <c r="BH1420" s="12"/>
      <c r="BI1420" s="31"/>
      <c r="BJ1420" s="31"/>
      <c r="BK1420" s="31"/>
      <c r="BL1420" s="31"/>
      <c r="BM1420" s="31"/>
      <c r="BN1420" s="31"/>
      <c r="BO1420" s="31"/>
      <c r="BP1420" s="31"/>
      <c r="BQ1420" s="31"/>
      <c r="BR1420" s="31"/>
      <c r="BS1420" s="12"/>
      <c r="BT1420" s="12"/>
      <c r="BU1420" s="31"/>
      <c r="BV1420" s="31"/>
      <c r="BW1420" s="31"/>
      <c r="BX1420" s="31"/>
      <c r="BY1420" s="31"/>
      <c r="BZ1420" s="31"/>
      <c r="CA1420" s="31"/>
      <c r="CB1420" s="31"/>
      <c r="CC1420" s="31"/>
      <c r="CD1420" s="31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8"/>
    </row>
    <row r="1421" spans="1:113" ht="1.5" customHeight="1" x14ac:dyDescent="0.2"/>
    <row r="1422" spans="1:113" ht="9.9" customHeight="1" x14ac:dyDescent="0.2">
      <c r="BD1422" s="8" t="s">
        <v>4697</v>
      </c>
      <c r="BP1422" s="8" t="s">
        <v>4696</v>
      </c>
    </row>
    <row r="1423" spans="1:113" ht="9.9" customHeight="1" x14ac:dyDescent="0.2">
      <c r="E1423" s="16" t="s">
        <v>311</v>
      </c>
      <c r="P1423" s="8" t="s">
        <v>4695</v>
      </c>
    </row>
    <row r="1424" spans="1:113" ht="9.9" customHeight="1" x14ac:dyDescent="0.2">
      <c r="AC1424" s="8" t="s">
        <v>4694</v>
      </c>
      <c r="AH1424" s="8" t="s">
        <v>368</v>
      </c>
      <c r="AR1424" s="8" t="s">
        <v>4693</v>
      </c>
      <c r="BD1424" s="8" t="s">
        <v>4692</v>
      </c>
      <c r="BP1424" s="8" t="s">
        <v>4691</v>
      </c>
      <c r="CB1424" s="8" t="s">
        <v>2628</v>
      </c>
    </row>
    <row r="1425" spans="5:80" ht="9.9" customHeight="1" x14ac:dyDescent="0.2">
      <c r="E1425" s="16" t="s">
        <v>319</v>
      </c>
      <c r="P1425" s="8" t="s">
        <v>4690</v>
      </c>
    </row>
    <row r="1426" spans="5:80" ht="9.9" customHeight="1" x14ac:dyDescent="0.2">
      <c r="AC1426" s="16" t="s">
        <v>4689</v>
      </c>
      <c r="AH1426" s="8" t="s">
        <v>376</v>
      </c>
      <c r="AR1426" s="8" t="s">
        <v>4688</v>
      </c>
      <c r="BD1426" s="8" t="s">
        <v>4687</v>
      </c>
      <c r="BP1426" s="8" t="s">
        <v>4686</v>
      </c>
      <c r="CB1426" s="8" t="s">
        <v>2825</v>
      </c>
    </row>
    <row r="1427" spans="5:80" ht="9.9" customHeight="1" x14ac:dyDescent="0.2">
      <c r="E1427" s="16" t="s">
        <v>327</v>
      </c>
      <c r="P1427" s="8" t="s">
        <v>4685</v>
      </c>
    </row>
    <row r="1428" spans="5:80" ht="9.9" customHeight="1" x14ac:dyDescent="0.2">
      <c r="AC1428" s="8" t="s">
        <v>4684</v>
      </c>
      <c r="AH1428" s="8" t="s">
        <v>337</v>
      </c>
      <c r="AR1428" s="8" t="s">
        <v>4683</v>
      </c>
      <c r="BD1428" s="8" t="s">
        <v>4682</v>
      </c>
      <c r="BP1428" s="8" t="s">
        <v>4681</v>
      </c>
      <c r="CB1428" s="8" t="s">
        <v>676</v>
      </c>
    </row>
    <row r="1429" spans="5:80" ht="9.9" customHeight="1" x14ac:dyDescent="0.2">
      <c r="E1429" s="16" t="s">
        <v>334</v>
      </c>
      <c r="P1429" s="8" t="s">
        <v>4680</v>
      </c>
    </row>
    <row r="1430" spans="5:80" ht="9.9" customHeight="1" x14ac:dyDescent="0.2">
      <c r="AC1430" s="8" t="s">
        <v>4679</v>
      </c>
      <c r="AH1430" s="8" t="s">
        <v>322</v>
      </c>
      <c r="AR1430" s="8" t="s">
        <v>3745</v>
      </c>
      <c r="BD1430" s="8" t="s">
        <v>4678</v>
      </c>
      <c r="BP1430" s="8" t="s">
        <v>4677</v>
      </c>
      <c r="CB1430" s="8" t="s">
        <v>3274</v>
      </c>
    </row>
    <row r="1431" spans="5:80" ht="9.9" customHeight="1" x14ac:dyDescent="0.2">
      <c r="E1431" s="16" t="s">
        <v>341</v>
      </c>
      <c r="P1431" s="8" t="s">
        <v>4676</v>
      </c>
      <c r="S1431" s="15" t="s">
        <v>489</v>
      </c>
    </row>
    <row r="1432" spans="5:80" ht="9.9" customHeight="1" x14ac:dyDescent="0.2">
      <c r="AC1432" s="8" t="s">
        <v>4675</v>
      </c>
      <c r="AH1432" s="8" t="s">
        <v>314</v>
      </c>
      <c r="AR1432" s="8" t="s">
        <v>4674</v>
      </c>
      <c r="BD1432" s="8" t="s">
        <v>4673</v>
      </c>
      <c r="BP1432" s="8" t="s">
        <v>4672</v>
      </c>
    </row>
    <row r="1433" spans="5:80" ht="9.9" customHeight="1" x14ac:dyDescent="0.2">
      <c r="E1433" s="16" t="s">
        <v>349</v>
      </c>
      <c r="P1433" s="8" t="s">
        <v>4671</v>
      </c>
    </row>
    <row r="1434" spans="5:80" ht="9.9" customHeight="1" x14ac:dyDescent="0.2">
      <c r="AC1434" s="8" t="s">
        <v>4670</v>
      </c>
      <c r="AH1434" s="8" t="s">
        <v>344</v>
      </c>
      <c r="AR1434" s="8" t="s">
        <v>4669</v>
      </c>
      <c r="BD1434" s="8" t="s">
        <v>4668</v>
      </c>
      <c r="BP1434" s="8" t="s">
        <v>4667</v>
      </c>
      <c r="CB1434" s="8" t="s">
        <v>423</v>
      </c>
    </row>
    <row r="1435" spans="5:80" ht="9.9" customHeight="1" x14ac:dyDescent="0.2">
      <c r="E1435" s="16" t="s">
        <v>357</v>
      </c>
      <c r="P1435" s="8" t="s">
        <v>4666</v>
      </c>
    </row>
    <row r="1436" spans="5:80" ht="9.9" customHeight="1" x14ac:dyDescent="0.2">
      <c r="AC1436" s="8" t="s">
        <v>4665</v>
      </c>
      <c r="AH1436" s="8" t="s">
        <v>352</v>
      </c>
      <c r="AR1436" s="8" t="s">
        <v>4664</v>
      </c>
      <c r="BD1436" s="8" t="s">
        <v>4663</v>
      </c>
      <c r="BP1436" s="8" t="s">
        <v>4662</v>
      </c>
      <c r="CB1436" s="8" t="s">
        <v>885</v>
      </c>
    </row>
    <row r="1437" spans="5:80" ht="9.9" customHeight="1" x14ac:dyDescent="0.2">
      <c r="E1437" s="16" t="s">
        <v>365</v>
      </c>
      <c r="P1437" s="8" t="s">
        <v>4661</v>
      </c>
    </row>
    <row r="1438" spans="5:80" ht="9.9" customHeight="1" x14ac:dyDescent="0.2">
      <c r="AC1438" s="8" t="s">
        <v>4660</v>
      </c>
      <c r="AH1438" s="8" t="s">
        <v>360</v>
      </c>
      <c r="AR1438" s="8" t="s">
        <v>4659</v>
      </c>
      <c r="BD1438" s="8" t="s">
        <v>4658</v>
      </c>
      <c r="BP1438" s="8" t="s">
        <v>4657</v>
      </c>
      <c r="CB1438" s="8" t="s">
        <v>444</v>
      </c>
    </row>
    <row r="1439" spans="5:80" ht="9.9" customHeight="1" x14ac:dyDescent="0.2">
      <c r="E1439" s="16" t="s">
        <v>373</v>
      </c>
      <c r="P1439" s="8" t="s">
        <v>4656</v>
      </c>
    </row>
    <row r="1440" spans="5:80" ht="9.9" customHeight="1" x14ac:dyDescent="0.2">
      <c r="AC1440" s="8" t="s">
        <v>4655</v>
      </c>
      <c r="AH1440" s="8" t="s">
        <v>330</v>
      </c>
      <c r="AR1440" s="8" t="s">
        <v>4654</v>
      </c>
      <c r="BD1440" s="8" t="s">
        <v>4653</v>
      </c>
      <c r="BP1440" s="8" t="s">
        <v>4652</v>
      </c>
      <c r="CB1440" s="8" t="s">
        <v>2634</v>
      </c>
    </row>
    <row r="1441" spans="5:16" ht="9.9" customHeight="1" x14ac:dyDescent="0.2">
      <c r="E1441" s="16" t="s">
        <v>381</v>
      </c>
      <c r="P1441" s="8" t="s">
        <v>4651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4016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3970</v>
      </c>
      <c r="DC1482" s="2"/>
      <c r="DD1482" s="2"/>
      <c r="DE1482" s="2"/>
      <c r="DF1482" s="2"/>
      <c r="DG1482" s="2"/>
      <c r="DH1482" s="2"/>
      <c r="DI1482" s="4" t="s">
        <v>286</v>
      </c>
    </row>
    <row r="1483" spans="1:113" ht="5.0999999999999996" customHeight="1" x14ac:dyDescent="0.2"/>
    <row r="1484" spans="1:113" ht="15.9" customHeight="1" x14ac:dyDescent="0.2">
      <c r="BD1484" s="5" t="s">
        <v>287</v>
      </c>
      <c r="DI1484" s="6" t="s">
        <v>3968</v>
      </c>
    </row>
    <row r="1485" spans="1:113" ht="14.1" customHeight="1" x14ac:dyDescent="0.2">
      <c r="BD1485" s="7" t="s">
        <v>1</v>
      </c>
      <c r="DI1485" s="8" t="s">
        <v>3967</v>
      </c>
    </row>
    <row r="1486" spans="1:113" ht="12" customHeight="1" x14ac:dyDescent="0.2"/>
    <row r="1487" spans="1:113" ht="9.9" customHeight="1" x14ac:dyDescent="0.2">
      <c r="A1487" s="9" t="s">
        <v>288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1" t="s">
        <v>72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1" t="s">
        <v>3886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3882</v>
      </c>
      <c r="CS1487" s="2" t="s">
        <v>290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2"/>
    </row>
    <row r="1488" spans="1:113" ht="9.9" customHeight="1" x14ac:dyDescent="0.2">
      <c r="A1488" s="23" t="s">
        <v>291</v>
      </c>
      <c r="T1488" s="24" t="s">
        <v>1299</v>
      </c>
      <c r="BD1488" s="1" t="s">
        <v>293</v>
      </c>
      <c r="BW1488" s="24" t="s">
        <v>4602</v>
      </c>
      <c r="CR1488" s="16" t="s">
        <v>44</v>
      </c>
      <c r="CS1488" s="1" t="s">
        <v>295</v>
      </c>
      <c r="DI1488" s="25"/>
    </row>
    <row r="1489" spans="1:113" ht="9.9" customHeight="1" x14ac:dyDescent="0.2">
      <c r="A1489" s="23" t="s">
        <v>296</v>
      </c>
      <c r="T1489" s="24" t="s">
        <v>73</v>
      </c>
      <c r="BD1489" s="1" t="s">
        <v>298</v>
      </c>
      <c r="BW1489" s="24" t="s">
        <v>4650</v>
      </c>
      <c r="DI1489" s="25"/>
    </row>
    <row r="1490" spans="1:113" ht="9.9" customHeight="1" x14ac:dyDescent="0.2">
      <c r="A1490" s="23" t="s">
        <v>300</v>
      </c>
      <c r="T1490" s="24" t="s">
        <v>18</v>
      </c>
      <c r="BD1490" s="1" t="s">
        <v>301</v>
      </c>
      <c r="BW1490" s="24" t="s">
        <v>1566</v>
      </c>
      <c r="DI1490" s="25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303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6" t="s">
        <v>3966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7" t="s">
        <v>3965</v>
      </c>
      <c r="CS1491" s="12" t="s">
        <v>290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8"/>
    </row>
    <row r="1492" spans="1:113" ht="5.0999999999999996" customHeight="1" x14ac:dyDescent="0.2"/>
    <row r="1493" spans="1:113" ht="12" customHeight="1" x14ac:dyDescent="0.2">
      <c r="A1493" s="41" t="s">
        <v>7</v>
      </c>
      <c r="B1493" s="30"/>
      <c r="C1493" s="30"/>
      <c r="D1493" s="30"/>
      <c r="E1493" s="30"/>
      <c r="F1493" s="2"/>
      <c r="G1493" s="2"/>
      <c r="H1493" s="29" t="s">
        <v>304</v>
      </c>
      <c r="I1493" s="30"/>
      <c r="J1493" s="30"/>
      <c r="K1493" s="30"/>
      <c r="L1493" s="30"/>
      <c r="M1493" s="30"/>
      <c r="N1493" s="30"/>
      <c r="O1493" s="30"/>
      <c r="P1493" s="30"/>
      <c r="Q1493" s="30"/>
      <c r="R1493" s="30"/>
      <c r="S1493" s="30"/>
      <c r="T1493" s="2"/>
      <c r="U1493" s="2"/>
      <c r="V1493" s="10"/>
      <c r="W1493" s="29" t="s">
        <v>305</v>
      </c>
      <c r="X1493" s="30"/>
      <c r="Y1493" s="30"/>
      <c r="Z1493" s="30"/>
      <c r="AA1493" s="30"/>
      <c r="AB1493" s="30"/>
      <c r="AC1493" s="30"/>
      <c r="AD1493" s="30"/>
      <c r="AE1493" s="30"/>
      <c r="AF1493" s="2"/>
      <c r="AG1493" s="2"/>
      <c r="AH1493" s="10"/>
      <c r="AI1493" s="10"/>
      <c r="AJ1493" s="2"/>
      <c r="AK1493" s="29" t="s">
        <v>306</v>
      </c>
      <c r="AL1493" s="30"/>
      <c r="AM1493" s="30"/>
      <c r="AN1493" s="30"/>
      <c r="AO1493" s="30"/>
      <c r="AP1493" s="30"/>
      <c r="AQ1493" s="30"/>
      <c r="AR1493" s="30"/>
      <c r="AS1493" s="30"/>
      <c r="AT1493" s="30"/>
      <c r="AU1493" s="2"/>
      <c r="AV1493" s="2"/>
      <c r="AW1493" s="29" t="s">
        <v>307</v>
      </c>
      <c r="AX1493" s="30"/>
      <c r="AY1493" s="30"/>
      <c r="AZ1493" s="30"/>
      <c r="BA1493" s="30"/>
      <c r="BB1493" s="30"/>
      <c r="BC1493" s="30"/>
      <c r="BD1493" s="30"/>
      <c r="BE1493" s="30"/>
      <c r="BF1493" s="30"/>
      <c r="BG1493" s="2"/>
      <c r="BH1493" s="2"/>
      <c r="BI1493" s="29" t="s">
        <v>308</v>
      </c>
      <c r="BJ1493" s="30"/>
      <c r="BK1493" s="30"/>
      <c r="BL1493" s="30"/>
      <c r="BM1493" s="30"/>
      <c r="BN1493" s="30"/>
      <c r="BO1493" s="30"/>
      <c r="BP1493" s="30"/>
      <c r="BQ1493" s="30"/>
      <c r="BR1493" s="30"/>
      <c r="BS1493" s="2"/>
      <c r="BT1493" s="2"/>
      <c r="BU1493" s="29" t="s">
        <v>290</v>
      </c>
      <c r="BV1493" s="30"/>
      <c r="BW1493" s="30"/>
      <c r="BX1493" s="30"/>
      <c r="BY1493" s="30"/>
      <c r="BZ1493" s="30"/>
      <c r="CA1493" s="30"/>
      <c r="CB1493" s="30"/>
      <c r="CC1493" s="30"/>
      <c r="CD1493" s="30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2"/>
    </row>
    <row r="1494" spans="1:113" ht="12" customHeight="1" x14ac:dyDescent="0.2">
      <c r="A1494" s="42"/>
      <c r="B1494" s="31"/>
      <c r="C1494" s="31"/>
      <c r="D1494" s="31"/>
      <c r="E1494" s="31"/>
      <c r="F1494" s="12"/>
      <c r="G1494" s="12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12"/>
      <c r="U1494" s="12"/>
      <c r="V1494" s="13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12"/>
      <c r="AG1494" s="12"/>
      <c r="AH1494" s="13"/>
      <c r="AI1494" s="13"/>
      <c r="AJ1494" s="12"/>
      <c r="AK1494" s="31"/>
      <c r="AL1494" s="31"/>
      <c r="AM1494" s="31"/>
      <c r="AN1494" s="31"/>
      <c r="AO1494" s="31"/>
      <c r="AP1494" s="31"/>
      <c r="AQ1494" s="31"/>
      <c r="AR1494" s="31"/>
      <c r="AS1494" s="31"/>
      <c r="AT1494" s="31"/>
      <c r="AU1494" s="12"/>
      <c r="AV1494" s="12"/>
      <c r="AW1494" s="31"/>
      <c r="AX1494" s="31"/>
      <c r="AY1494" s="31"/>
      <c r="AZ1494" s="31"/>
      <c r="BA1494" s="31"/>
      <c r="BB1494" s="31"/>
      <c r="BC1494" s="31"/>
      <c r="BD1494" s="31"/>
      <c r="BE1494" s="31"/>
      <c r="BF1494" s="31"/>
      <c r="BG1494" s="12"/>
      <c r="BH1494" s="12"/>
      <c r="BI1494" s="31"/>
      <c r="BJ1494" s="31"/>
      <c r="BK1494" s="31"/>
      <c r="BL1494" s="31"/>
      <c r="BM1494" s="31"/>
      <c r="BN1494" s="31"/>
      <c r="BO1494" s="31"/>
      <c r="BP1494" s="31"/>
      <c r="BQ1494" s="31"/>
      <c r="BR1494" s="31"/>
      <c r="BS1494" s="12"/>
      <c r="BT1494" s="12"/>
      <c r="BU1494" s="31"/>
      <c r="BV1494" s="31"/>
      <c r="BW1494" s="31"/>
      <c r="BX1494" s="31"/>
      <c r="BY1494" s="31"/>
      <c r="BZ1494" s="31"/>
      <c r="CA1494" s="31"/>
      <c r="CB1494" s="31"/>
      <c r="CC1494" s="31"/>
      <c r="CD1494" s="31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8"/>
    </row>
    <row r="1495" spans="1:113" ht="1.5" customHeight="1" x14ac:dyDescent="0.2"/>
    <row r="1496" spans="1:113" ht="9.9" customHeight="1" x14ac:dyDescent="0.2">
      <c r="BD1496" s="8" t="s">
        <v>4649</v>
      </c>
      <c r="BP1496" s="8" t="s">
        <v>4648</v>
      </c>
    </row>
    <row r="1497" spans="1:113" ht="9.9" customHeight="1" x14ac:dyDescent="0.2">
      <c r="E1497" s="16" t="s">
        <v>311</v>
      </c>
      <c r="P1497" s="8" t="s">
        <v>4647</v>
      </c>
    </row>
    <row r="1498" spans="1:113" ht="9.9" customHeight="1" x14ac:dyDescent="0.2">
      <c r="AC1498" s="16" t="s">
        <v>4646</v>
      </c>
      <c r="AH1498" s="8" t="s">
        <v>376</v>
      </c>
      <c r="AR1498" s="8" t="s">
        <v>4645</v>
      </c>
      <c r="BD1498" s="8" t="s">
        <v>4644</v>
      </c>
      <c r="BP1498" s="8" t="s">
        <v>4643</v>
      </c>
      <c r="CB1498" s="8" t="s">
        <v>2628</v>
      </c>
    </row>
    <row r="1499" spans="1:113" ht="9.9" customHeight="1" x14ac:dyDescent="0.2">
      <c r="E1499" s="16" t="s">
        <v>319</v>
      </c>
      <c r="P1499" s="8" t="s">
        <v>4642</v>
      </c>
    </row>
    <row r="1500" spans="1:113" ht="9.9" customHeight="1" x14ac:dyDescent="0.2">
      <c r="AC1500" s="8" t="s">
        <v>4641</v>
      </c>
      <c r="AH1500" s="8" t="s">
        <v>322</v>
      </c>
      <c r="AR1500" s="8" t="s">
        <v>4640</v>
      </c>
      <c r="BD1500" s="8" t="s">
        <v>4639</v>
      </c>
      <c r="BP1500" s="8" t="s">
        <v>4638</v>
      </c>
      <c r="CB1500" s="8" t="s">
        <v>2628</v>
      </c>
    </row>
    <row r="1501" spans="1:113" ht="9.9" customHeight="1" x14ac:dyDescent="0.2">
      <c r="E1501" s="16" t="s">
        <v>327</v>
      </c>
      <c r="P1501" s="8" t="s">
        <v>4637</v>
      </c>
    </row>
    <row r="1502" spans="1:113" ht="9.9" customHeight="1" x14ac:dyDescent="0.2">
      <c r="AC1502" s="8" t="s">
        <v>4636</v>
      </c>
      <c r="AH1502" s="8" t="s">
        <v>360</v>
      </c>
      <c r="AR1502" s="8" t="s">
        <v>4635</v>
      </c>
      <c r="BD1502" s="8" t="s">
        <v>4634</v>
      </c>
      <c r="BP1502" s="8" t="s">
        <v>4633</v>
      </c>
      <c r="CB1502" s="8" t="s">
        <v>348</v>
      </c>
    </row>
    <row r="1503" spans="1:113" ht="9.9" customHeight="1" x14ac:dyDescent="0.2">
      <c r="E1503" s="16" t="s">
        <v>334</v>
      </c>
      <c r="P1503" s="8" t="s">
        <v>4632</v>
      </c>
    </row>
    <row r="1504" spans="1:113" ht="9.9" customHeight="1" x14ac:dyDescent="0.2">
      <c r="AC1504" s="8" t="s">
        <v>4631</v>
      </c>
      <c r="AH1504" s="8" t="s">
        <v>368</v>
      </c>
      <c r="AR1504" s="8" t="s">
        <v>4630</v>
      </c>
      <c r="BD1504" s="8" t="s">
        <v>4629</v>
      </c>
      <c r="BP1504" s="8" t="s">
        <v>4628</v>
      </c>
      <c r="CB1504" s="8" t="s">
        <v>2825</v>
      </c>
    </row>
    <row r="1505" spans="5:80" ht="9.9" customHeight="1" x14ac:dyDescent="0.2">
      <c r="E1505" s="16" t="s">
        <v>341</v>
      </c>
      <c r="P1505" s="8" t="s">
        <v>4627</v>
      </c>
    </row>
    <row r="1506" spans="5:80" ht="9.9" customHeight="1" x14ac:dyDescent="0.2">
      <c r="AC1506" s="8" t="s">
        <v>4626</v>
      </c>
      <c r="AH1506" s="8" t="s">
        <v>344</v>
      </c>
      <c r="AR1506" s="8" t="s">
        <v>4625</v>
      </c>
      <c r="BD1506" s="8" t="s">
        <v>4624</v>
      </c>
      <c r="BP1506" s="8" t="s">
        <v>4623</v>
      </c>
      <c r="CB1506" s="8" t="s">
        <v>2622</v>
      </c>
    </row>
    <row r="1507" spans="5:80" ht="9.9" customHeight="1" x14ac:dyDescent="0.2">
      <c r="E1507" s="16" t="s">
        <v>349</v>
      </c>
      <c r="P1507" s="8" t="s">
        <v>4622</v>
      </c>
    </row>
    <row r="1508" spans="5:80" ht="9.9" customHeight="1" x14ac:dyDescent="0.2">
      <c r="AC1508" s="8" t="s">
        <v>4621</v>
      </c>
      <c r="AH1508" s="8" t="s">
        <v>330</v>
      </c>
      <c r="AR1508" s="8" t="s">
        <v>4620</v>
      </c>
      <c r="BD1508" s="8" t="s">
        <v>4619</v>
      </c>
      <c r="BP1508" s="8" t="s">
        <v>4618</v>
      </c>
      <c r="CB1508" s="8" t="s">
        <v>3257</v>
      </c>
    </row>
    <row r="1509" spans="5:80" ht="9.9" customHeight="1" x14ac:dyDescent="0.2">
      <c r="E1509" s="16" t="s">
        <v>357</v>
      </c>
      <c r="P1509" s="8" t="s">
        <v>4617</v>
      </c>
    </row>
    <row r="1510" spans="5:80" ht="9.9" customHeight="1" x14ac:dyDescent="0.2">
      <c r="AC1510" s="8" t="s">
        <v>4616</v>
      </c>
      <c r="AH1510" s="8" t="s">
        <v>314</v>
      </c>
      <c r="AR1510" s="8" t="s">
        <v>4615</v>
      </c>
      <c r="BD1510" s="8" t="s">
        <v>4614</v>
      </c>
      <c r="BP1510" s="8" t="s">
        <v>4613</v>
      </c>
      <c r="CB1510" s="8" t="s">
        <v>885</v>
      </c>
    </row>
    <row r="1511" spans="5:80" ht="9.9" customHeight="1" x14ac:dyDescent="0.2">
      <c r="E1511" s="16" t="s">
        <v>365</v>
      </c>
      <c r="P1511" s="8" t="s">
        <v>4612</v>
      </c>
    </row>
    <row r="1512" spans="5:80" ht="9.9" customHeight="1" x14ac:dyDescent="0.2">
      <c r="AC1512" s="8" t="s">
        <v>4611</v>
      </c>
      <c r="AH1512" s="8" t="s">
        <v>352</v>
      </c>
      <c r="AR1512" s="8" t="s">
        <v>4610</v>
      </c>
      <c r="BD1512" s="8" t="s">
        <v>4609</v>
      </c>
      <c r="BP1512" s="8" t="s">
        <v>4608</v>
      </c>
      <c r="CB1512" s="8" t="s">
        <v>885</v>
      </c>
    </row>
    <row r="1513" spans="5:80" ht="9.9" customHeight="1" x14ac:dyDescent="0.2">
      <c r="E1513" s="16" t="s">
        <v>373</v>
      </c>
      <c r="P1513" s="8" t="s">
        <v>4607</v>
      </c>
    </row>
    <row r="1514" spans="5:80" ht="9.9" customHeight="1" x14ac:dyDescent="0.2">
      <c r="AC1514" s="8" t="s">
        <v>4606</v>
      </c>
      <c r="AH1514" s="8" t="s">
        <v>337</v>
      </c>
      <c r="AR1514" s="8" t="s">
        <v>4605</v>
      </c>
      <c r="BD1514" s="8" t="s">
        <v>4604</v>
      </c>
      <c r="BP1514" s="8" t="s">
        <v>4603</v>
      </c>
      <c r="CB1514" s="8" t="s">
        <v>444</v>
      </c>
    </row>
    <row r="1515" spans="5:80" ht="9.9" customHeight="1" x14ac:dyDescent="0.2">
      <c r="E1515" s="16" t="s">
        <v>381</v>
      </c>
      <c r="P1515" s="8" t="s">
        <v>4602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4016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3970</v>
      </c>
      <c r="DC1556" s="2"/>
      <c r="DD1556" s="2"/>
      <c r="DE1556" s="2"/>
      <c r="DF1556" s="2"/>
      <c r="DG1556" s="2"/>
      <c r="DH1556" s="2"/>
      <c r="DI1556" s="4" t="s">
        <v>286</v>
      </c>
    </row>
    <row r="1557" spans="1:113" ht="5.0999999999999996" customHeight="1" x14ac:dyDescent="0.2"/>
    <row r="1558" spans="1:113" ht="15.9" customHeight="1" x14ac:dyDescent="0.2">
      <c r="BD1558" s="5" t="s">
        <v>287</v>
      </c>
      <c r="DI1558" s="6" t="s">
        <v>3968</v>
      </c>
    </row>
    <row r="1559" spans="1:113" ht="14.1" customHeight="1" x14ac:dyDescent="0.2">
      <c r="BD1559" s="7" t="s">
        <v>1</v>
      </c>
      <c r="DI1559" s="8" t="s">
        <v>3967</v>
      </c>
    </row>
    <row r="1560" spans="1:113" ht="12" customHeight="1" x14ac:dyDescent="0.2"/>
    <row r="1561" spans="1:113" ht="9.9" customHeight="1" x14ac:dyDescent="0.2">
      <c r="A1561" s="9" t="s">
        <v>288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1" t="s">
        <v>185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1" t="s">
        <v>3909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3905</v>
      </c>
      <c r="CS1561" s="2" t="s">
        <v>290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2"/>
    </row>
    <row r="1562" spans="1:113" ht="9.9" customHeight="1" x14ac:dyDescent="0.2">
      <c r="A1562" s="23" t="s">
        <v>291</v>
      </c>
      <c r="T1562" s="24" t="s">
        <v>1348</v>
      </c>
      <c r="BD1562" s="1" t="s">
        <v>293</v>
      </c>
      <c r="BW1562" s="24" t="s">
        <v>4559</v>
      </c>
      <c r="CR1562" s="16" t="s">
        <v>61</v>
      </c>
      <c r="CS1562" s="1" t="s">
        <v>295</v>
      </c>
      <c r="DI1562" s="25"/>
    </row>
    <row r="1563" spans="1:113" ht="9.9" customHeight="1" x14ac:dyDescent="0.2">
      <c r="A1563" s="23" t="s">
        <v>296</v>
      </c>
      <c r="T1563" s="24" t="s">
        <v>1350</v>
      </c>
      <c r="BD1563" s="1" t="s">
        <v>298</v>
      </c>
      <c r="BW1563" s="24" t="s">
        <v>4601</v>
      </c>
      <c r="DI1563" s="25"/>
    </row>
    <row r="1564" spans="1:113" ht="9.9" customHeight="1" x14ac:dyDescent="0.2">
      <c r="A1564" s="23" t="s">
        <v>300</v>
      </c>
      <c r="T1564" s="24" t="s">
        <v>214</v>
      </c>
      <c r="BD1564" s="1" t="s">
        <v>301</v>
      </c>
      <c r="BW1564" s="24" t="s">
        <v>1705</v>
      </c>
      <c r="DI1564" s="25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303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6" t="s">
        <v>3966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7" t="s">
        <v>3965</v>
      </c>
      <c r="CS1565" s="12" t="s">
        <v>290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8"/>
    </row>
    <row r="1566" spans="1:113" ht="5.0999999999999996" customHeight="1" x14ac:dyDescent="0.2"/>
    <row r="1567" spans="1:113" ht="12" customHeight="1" x14ac:dyDescent="0.2">
      <c r="A1567" s="41" t="s">
        <v>7</v>
      </c>
      <c r="B1567" s="30"/>
      <c r="C1567" s="30"/>
      <c r="D1567" s="30"/>
      <c r="E1567" s="30"/>
      <c r="F1567" s="2"/>
      <c r="G1567" s="2"/>
      <c r="H1567" s="29" t="s">
        <v>304</v>
      </c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0"/>
      <c r="T1567" s="2"/>
      <c r="U1567" s="2"/>
      <c r="V1567" s="10"/>
      <c r="W1567" s="29" t="s">
        <v>305</v>
      </c>
      <c r="X1567" s="30"/>
      <c r="Y1567" s="30"/>
      <c r="Z1567" s="30"/>
      <c r="AA1567" s="30"/>
      <c r="AB1567" s="30"/>
      <c r="AC1567" s="30"/>
      <c r="AD1567" s="30"/>
      <c r="AE1567" s="30"/>
      <c r="AF1567" s="2"/>
      <c r="AG1567" s="2"/>
      <c r="AH1567" s="10"/>
      <c r="AI1567" s="10"/>
      <c r="AJ1567" s="2"/>
      <c r="AK1567" s="29" t="s">
        <v>306</v>
      </c>
      <c r="AL1567" s="30"/>
      <c r="AM1567" s="30"/>
      <c r="AN1567" s="30"/>
      <c r="AO1567" s="30"/>
      <c r="AP1567" s="30"/>
      <c r="AQ1567" s="30"/>
      <c r="AR1567" s="30"/>
      <c r="AS1567" s="30"/>
      <c r="AT1567" s="30"/>
      <c r="AU1567" s="2"/>
      <c r="AV1567" s="2"/>
      <c r="AW1567" s="29" t="s">
        <v>307</v>
      </c>
      <c r="AX1567" s="30"/>
      <c r="AY1567" s="30"/>
      <c r="AZ1567" s="30"/>
      <c r="BA1567" s="30"/>
      <c r="BB1567" s="30"/>
      <c r="BC1567" s="30"/>
      <c r="BD1567" s="30"/>
      <c r="BE1567" s="30"/>
      <c r="BF1567" s="30"/>
      <c r="BG1567" s="2"/>
      <c r="BH1567" s="2"/>
      <c r="BI1567" s="29" t="s">
        <v>308</v>
      </c>
      <c r="BJ1567" s="30"/>
      <c r="BK1567" s="30"/>
      <c r="BL1567" s="30"/>
      <c r="BM1567" s="30"/>
      <c r="BN1567" s="30"/>
      <c r="BO1567" s="30"/>
      <c r="BP1567" s="30"/>
      <c r="BQ1567" s="30"/>
      <c r="BR1567" s="30"/>
      <c r="BS1567" s="2"/>
      <c r="BT1567" s="2"/>
      <c r="BU1567" s="29" t="s">
        <v>290</v>
      </c>
      <c r="BV1567" s="30"/>
      <c r="BW1567" s="30"/>
      <c r="BX1567" s="30"/>
      <c r="BY1567" s="30"/>
      <c r="BZ1567" s="30"/>
      <c r="CA1567" s="30"/>
      <c r="CB1567" s="30"/>
      <c r="CC1567" s="30"/>
      <c r="CD1567" s="30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2"/>
    </row>
    <row r="1568" spans="1:113" ht="12" customHeight="1" x14ac:dyDescent="0.2">
      <c r="A1568" s="42"/>
      <c r="B1568" s="31"/>
      <c r="C1568" s="31"/>
      <c r="D1568" s="31"/>
      <c r="E1568" s="31"/>
      <c r="F1568" s="12"/>
      <c r="G1568" s="12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12"/>
      <c r="U1568" s="12"/>
      <c r="V1568" s="13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12"/>
      <c r="AG1568" s="12"/>
      <c r="AH1568" s="13"/>
      <c r="AI1568" s="13"/>
      <c r="AJ1568" s="12"/>
      <c r="AK1568" s="31"/>
      <c r="AL1568" s="31"/>
      <c r="AM1568" s="31"/>
      <c r="AN1568" s="31"/>
      <c r="AO1568" s="31"/>
      <c r="AP1568" s="31"/>
      <c r="AQ1568" s="31"/>
      <c r="AR1568" s="31"/>
      <c r="AS1568" s="31"/>
      <c r="AT1568" s="31"/>
      <c r="AU1568" s="12"/>
      <c r="AV1568" s="12"/>
      <c r="AW1568" s="31"/>
      <c r="AX1568" s="31"/>
      <c r="AY1568" s="31"/>
      <c r="AZ1568" s="31"/>
      <c r="BA1568" s="31"/>
      <c r="BB1568" s="31"/>
      <c r="BC1568" s="31"/>
      <c r="BD1568" s="31"/>
      <c r="BE1568" s="31"/>
      <c r="BF1568" s="31"/>
      <c r="BG1568" s="12"/>
      <c r="BH1568" s="12"/>
      <c r="BI1568" s="31"/>
      <c r="BJ1568" s="31"/>
      <c r="BK1568" s="31"/>
      <c r="BL1568" s="31"/>
      <c r="BM1568" s="31"/>
      <c r="BN1568" s="31"/>
      <c r="BO1568" s="31"/>
      <c r="BP1568" s="31"/>
      <c r="BQ1568" s="31"/>
      <c r="BR1568" s="31"/>
      <c r="BS1568" s="12"/>
      <c r="BT1568" s="12"/>
      <c r="BU1568" s="31"/>
      <c r="BV1568" s="31"/>
      <c r="BW1568" s="31"/>
      <c r="BX1568" s="31"/>
      <c r="BY1568" s="31"/>
      <c r="BZ1568" s="31"/>
      <c r="CA1568" s="31"/>
      <c r="CB1568" s="31"/>
      <c r="CC1568" s="31"/>
      <c r="CD1568" s="31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8"/>
    </row>
    <row r="1569" spans="5:80" ht="1.5" customHeight="1" x14ac:dyDescent="0.2"/>
    <row r="1570" spans="5:80" ht="9.9" customHeight="1" x14ac:dyDescent="0.2">
      <c r="BD1570" s="8" t="s">
        <v>4600</v>
      </c>
      <c r="BP1570" s="8" t="s">
        <v>4599</v>
      </c>
    </row>
    <row r="1571" spans="5:80" ht="9.9" customHeight="1" x14ac:dyDescent="0.2">
      <c r="E1571" s="16" t="s">
        <v>311</v>
      </c>
      <c r="P1571" s="8" t="s">
        <v>4598</v>
      </c>
    </row>
    <row r="1572" spans="5:80" ht="9.9" customHeight="1" x14ac:dyDescent="0.2">
      <c r="AC1572" s="8" t="s">
        <v>4597</v>
      </c>
      <c r="AH1572" s="8" t="s">
        <v>344</v>
      </c>
      <c r="AR1572" s="8" t="s">
        <v>4596</v>
      </c>
      <c r="BD1572" s="8" t="s">
        <v>4595</v>
      </c>
      <c r="BP1572" s="8" t="s">
        <v>4594</v>
      </c>
      <c r="CB1572" s="8" t="s">
        <v>2825</v>
      </c>
    </row>
    <row r="1573" spans="5:80" ht="9.9" customHeight="1" x14ac:dyDescent="0.2">
      <c r="E1573" s="16" t="s">
        <v>319</v>
      </c>
      <c r="P1573" s="8" t="s">
        <v>4593</v>
      </c>
    </row>
    <row r="1574" spans="5:80" ht="9.9" customHeight="1" x14ac:dyDescent="0.2">
      <c r="AC1574" s="8" t="s">
        <v>4592</v>
      </c>
      <c r="AH1574" s="8" t="s">
        <v>360</v>
      </c>
      <c r="AR1574" s="8" t="s">
        <v>4591</v>
      </c>
      <c r="BD1574" s="8" t="s">
        <v>4590</v>
      </c>
      <c r="BP1574" s="8" t="s">
        <v>4589</v>
      </c>
      <c r="CB1574" s="8" t="s">
        <v>2634</v>
      </c>
    </row>
    <row r="1575" spans="5:80" ht="9.9" customHeight="1" x14ac:dyDescent="0.2">
      <c r="E1575" s="16" t="s">
        <v>327</v>
      </c>
      <c r="P1575" s="8" t="s">
        <v>4588</v>
      </c>
    </row>
    <row r="1576" spans="5:80" ht="9.9" customHeight="1" x14ac:dyDescent="0.2">
      <c r="AC1576" s="16" t="s">
        <v>4587</v>
      </c>
      <c r="AH1576" s="8" t="s">
        <v>376</v>
      </c>
      <c r="AR1576" s="8" t="s">
        <v>4538</v>
      </c>
      <c r="BD1576" s="8" t="s">
        <v>4586</v>
      </c>
      <c r="BP1576" s="8" t="s">
        <v>4585</v>
      </c>
      <c r="CB1576" s="8" t="s">
        <v>444</v>
      </c>
    </row>
    <row r="1577" spans="5:80" ht="9.9" customHeight="1" x14ac:dyDescent="0.2">
      <c r="E1577" s="16" t="s">
        <v>334</v>
      </c>
      <c r="P1577" s="8" t="s">
        <v>4584</v>
      </c>
    </row>
    <row r="1578" spans="5:80" ht="9.9" customHeight="1" x14ac:dyDescent="0.2">
      <c r="AC1578" s="8" t="s">
        <v>4583</v>
      </c>
      <c r="AH1578" s="8" t="s">
        <v>330</v>
      </c>
      <c r="AR1578" s="8" t="s">
        <v>4582</v>
      </c>
      <c r="BD1578" s="8" t="s">
        <v>4581</v>
      </c>
      <c r="BP1578" s="8" t="s">
        <v>4580</v>
      </c>
      <c r="CB1578" s="8" t="s">
        <v>2634</v>
      </c>
    </row>
    <row r="1579" spans="5:80" ht="9.9" customHeight="1" x14ac:dyDescent="0.2">
      <c r="E1579" s="16" t="s">
        <v>341</v>
      </c>
      <c r="P1579" s="8" t="s">
        <v>4579</v>
      </c>
      <c r="S1579" s="15" t="s">
        <v>489</v>
      </c>
    </row>
    <row r="1580" spans="5:80" ht="9.9" customHeight="1" x14ac:dyDescent="0.2">
      <c r="AC1580" s="8" t="s">
        <v>4578</v>
      </c>
      <c r="AH1580" s="8" t="s">
        <v>322</v>
      </c>
      <c r="AR1580" s="8" t="s">
        <v>4577</v>
      </c>
      <c r="BD1580" s="8" t="s">
        <v>4576</v>
      </c>
      <c r="BP1580" s="8" t="s">
        <v>4575</v>
      </c>
    </row>
    <row r="1581" spans="5:80" ht="9.9" customHeight="1" x14ac:dyDescent="0.2">
      <c r="E1581" s="16" t="s">
        <v>349</v>
      </c>
      <c r="P1581" s="8" t="s">
        <v>4574</v>
      </c>
    </row>
    <row r="1582" spans="5:80" ht="9.9" customHeight="1" x14ac:dyDescent="0.2">
      <c r="AC1582" s="8" t="s">
        <v>4573</v>
      </c>
      <c r="AH1582" s="8" t="s">
        <v>368</v>
      </c>
      <c r="AR1582" s="8" t="s">
        <v>4572</v>
      </c>
      <c r="BD1582" s="8" t="s">
        <v>4571</v>
      </c>
      <c r="BP1582" s="8" t="s">
        <v>4570</v>
      </c>
      <c r="CB1582" s="8" t="s">
        <v>885</v>
      </c>
    </row>
    <row r="1583" spans="5:80" ht="9.9" customHeight="1" x14ac:dyDescent="0.2">
      <c r="E1583" s="16" t="s">
        <v>357</v>
      </c>
      <c r="P1583" s="8" t="s">
        <v>4569</v>
      </c>
    </row>
    <row r="1584" spans="5:80" ht="9.9" customHeight="1" x14ac:dyDescent="0.2">
      <c r="AC1584" s="8" t="s">
        <v>4568</v>
      </c>
      <c r="AH1584" s="8" t="s">
        <v>352</v>
      </c>
      <c r="AR1584" s="8" t="s">
        <v>4567</v>
      </c>
      <c r="BD1584" s="8" t="s">
        <v>4566</v>
      </c>
      <c r="BP1584" s="8" t="s">
        <v>4565</v>
      </c>
      <c r="CB1584" s="8" t="s">
        <v>2634</v>
      </c>
    </row>
    <row r="1585" spans="5:80" ht="9.9" customHeight="1" x14ac:dyDescent="0.2">
      <c r="E1585" s="16" t="s">
        <v>365</v>
      </c>
      <c r="P1585" s="8" t="s">
        <v>4564</v>
      </c>
    </row>
    <row r="1586" spans="5:80" ht="9.9" customHeight="1" x14ac:dyDescent="0.2">
      <c r="AC1586" s="8" t="s">
        <v>4563</v>
      </c>
      <c r="AH1586" s="8" t="s">
        <v>337</v>
      </c>
      <c r="AR1586" s="8" t="s">
        <v>4562</v>
      </c>
      <c r="BD1586" s="8" t="s">
        <v>4561</v>
      </c>
      <c r="BP1586" s="8" t="s">
        <v>4560</v>
      </c>
      <c r="CB1586" s="8" t="s">
        <v>4496</v>
      </c>
    </row>
    <row r="1587" spans="5:80" ht="9.9" customHeight="1" x14ac:dyDescent="0.2">
      <c r="E1587" s="16" t="s">
        <v>373</v>
      </c>
      <c r="P1587" s="8" t="s">
        <v>4559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4016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3970</v>
      </c>
      <c r="DC1630" s="2"/>
      <c r="DD1630" s="2"/>
      <c r="DE1630" s="2"/>
      <c r="DF1630" s="2"/>
      <c r="DG1630" s="2"/>
      <c r="DH1630" s="2"/>
      <c r="DI1630" s="4" t="s">
        <v>286</v>
      </c>
    </row>
    <row r="1631" spans="1:113" ht="5.0999999999999996" customHeight="1" x14ac:dyDescent="0.2"/>
    <row r="1632" spans="1:113" ht="15.9" customHeight="1" x14ac:dyDescent="0.2">
      <c r="BD1632" s="5" t="s">
        <v>287</v>
      </c>
      <c r="DI1632" s="6" t="s">
        <v>3968</v>
      </c>
    </row>
    <row r="1633" spans="1:113" ht="14.1" customHeight="1" x14ac:dyDescent="0.2">
      <c r="BD1633" s="7" t="s">
        <v>1</v>
      </c>
      <c r="DI1633" s="8" t="s">
        <v>3967</v>
      </c>
    </row>
    <row r="1634" spans="1:113" ht="12" customHeight="1" x14ac:dyDescent="0.2"/>
    <row r="1635" spans="1:113" ht="9.9" customHeight="1" x14ac:dyDescent="0.2">
      <c r="A1635" s="9" t="s">
        <v>288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1" t="s">
        <v>177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1" t="s">
        <v>3890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3887</v>
      </c>
      <c r="CS1635" s="2" t="s">
        <v>290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2"/>
    </row>
    <row r="1636" spans="1:113" ht="9.9" customHeight="1" x14ac:dyDescent="0.2">
      <c r="A1636" s="23" t="s">
        <v>291</v>
      </c>
      <c r="T1636" s="24" t="s">
        <v>1385</v>
      </c>
      <c r="BD1636" s="1" t="s">
        <v>293</v>
      </c>
      <c r="BW1636" s="24" t="s">
        <v>4515</v>
      </c>
      <c r="CR1636" s="16" t="s">
        <v>61</v>
      </c>
      <c r="CS1636" s="1" t="s">
        <v>295</v>
      </c>
      <c r="DI1636" s="25"/>
    </row>
    <row r="1637" spans="1:113" ht="9.9" customHeight="1" x14ac:dyDescent="0.2">
      <c r="A1637" s="23" t="s">
        <v>296</v>
      </c>
      <c r="T1637" s="24" t="s">
        <v>178</v>
      </c>
      <c r="BD1637" s="1" t="s">
        <v>298</v>
      </c>
      <c r="BW1637" s="24" t="s">
        <v>4558</v>
      </c>
      <c r="DI1637" s="25"/>
    </row>
    <row r="1638" spans="1:113" ht="9.9" customHeight="1" x14ac:dyDescent="0.2">
      <c r="A1638" s="23" t="s">
        <v>300</v>
      </c>
      <c r="T1638" s="24" t="s">
        <v>18</v>
      </c>
      <c r="BD1638" s="1" t="s">
        <v>301</v>
      </c>
      <c r="BW1638" s="24" t="s">
        <v>1268</v>
      </c>
      <c r="DI1638" s="25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303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6" t="s">
        <v>3966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7" t="s">
        <v>3965</v>
      </c>
      <c r="CS1639" s="12" t="s">
        <v>290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8"/>
    </row>
    <row r="1640" spans="1:113" ht="5.0999999999999996" customHeight="1" x14ac:dyDescent="0.2"/>
    <row r="1641" spans="1:113" ht="12" customHeight="1" x14ac:dyDescent="0.2">
      <c r="A1641" s="41" t="s">
        <v>7</v>
      </c>
      <c r="B1641" s="30"/>
      <c r="C1641" s="30"/>
      <c r="D1641" s="30"/>
      <c r="E1641" s="30"/>
      <c r="F1641" s="2"/>
      <c r="G1641" s="2"/>
      <c r="H1641" s="29" t="s">
        <v>304</v>
      </c>
      <c r="I1641" s="30"/>
      <c r="J1641" s="30"/>
      <c r="K1641" s="30"/>
      <c r="L1641" s="30"/>
      <c r="M1641" s="30"/>
      <c r="N1641" s="30"/>
      <c r="O1641" s="30"/>
      <c r="P1641" s="30"/>
      <c r="Q1641" s="30"/>
      <c r="R1641" s="30"/>
      <c r="S1641" s="30"/>
      <c r="T1641" s="2"/>
      <c r="U1641" s="2"/>
      <c r="V1641" s="10"/>
      <c r="W1641" s="29" t="s">
        <v>305</v>
      </c>
      <c r="X1641" s="30"/>
      <c r="Y1641" s="30"/>
      <c r="Z1641" s="30"/>
      <c r="AA1641" s="30"/>
      <c r="AB1641" s="30"/>
      <c r="AC1641" s="30"/>
      <c r="AD1641" s="30"/>
      <c r="AE1641" s="30"/>
      <c r="AF1641" s="2"/>
      <c r="AG1641" s="2"/>
      <c r="AH1641" s="10"/>
      <c r="AI1641" s="10"/>
      <c r="AJ1641" s="2"/>
      <c r="AK1641" s="29" t="s">
        <v>306</v>
      </c>
      <c r="AL1641" s="30"/>
      <c r="AM1641" s="30"/>
      <c r="AN1641" s="30"/>
      <c r="AO1641" s="30"/>
      <c r="AP1641" s="30"/>
      <c r="AQ1641" s="30"/>
      <c r="AR1641" s="30"/>
      <c r="AS1641" s="30"/>
      <c r="AT1641" s="30"/>
      <c r="AU1641" s="2"/>
      <c r="AV1641" s="2"/>
      <c r="AW1641" s="29" t="s">
        <v>307</v>
      </c>
      <c r="AX1641" s="30"/>
      <c r="AY1641" s="30"/>
      <c r="AZ1641" s="30"/>
      <c r="BA1641" s="30"/>
      <c r="BB1641" s="30"/>
      <c r="BC1641" s="30"/>
      <c r="BD1641" s="30"/>
      <c r="BE1641" s="30"/>
      <c r="BF1641" s="30"/>
      <c r="BG1641" s="2"/>
      <c r="BH1641" s="2"/>
      <c r="BI1641" s="29" t="s">
        <v>308</v>
      </c>
      <c r="BJ1641" s="30"/>
      <c r="BK1641" s="30"/>
      <c r="BL1641" s="30"/>
      <c r="BM1641" s="30"/>
      <c r="BN1641" s="30"/>
      <c r="BO1641" s="30"/>
      <c r="BP1641" s="30"/>
      <c r="BQ1641" s="30"/>
      <c r="BR1641" s="30"/>
      <c r="BS1641" s="2"/>
      <c r="BT1641" s="2"/>
      <c r="BU1641" s="29" t="s">
        <v>290</v>
      </c>
      <c r="BV1641" s="30"/>
      <c r="BW1641" s="30"/>
      <c r="BX1641" s="30"/>
      <c r="BY1641" s="30"/>
      <c r="BZ1641" s="30"/>
      <c r="CA1641" s="30"/>
      <c r="CB1641" s="30"/>
      <c r="CC1641" s="30"/>
      <c r="CD1641" s="30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2"/>
    </row>
    <row r="1642" spans="1:113" ht="12" customHeight="1" x14ac:dyDescent="0.2">
      <c r="A1642" s="42"/>
      <c r="B1642" s="31"/>
      <c r="C1642" s="31"/>
      <c r="D1642" s="31"/>
      <c r="E1642" s="31"/>
      <c r="F1642" s="12"/>
      <c r="G1642" s="12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12"/>
      <c r="U1642" s="12"/>
      <c r="V1642" s="13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12"/>
      <c r="AG1642" s="12"/>
      <c r="AH1642" s="13"/>
      <c r="AI1642" s="13"/>
      <c r="AJ1642" s="12"/>
      <c r="AK1642" s="31"/>
      <c r="AL1642" s="31"/>
      <c r="AM1642" s="31"/>
      <c r="AN1642" s="31"/>
      <c r="AO1642" s="31"/>
      <c r="AP1642" s="31"/>
      <c r="AQ1642" s="31"/>
      <c r="AR1642" s="31"/>
      <c r="AS1642" s="31"/>
      <c r="AT1642" s="31"/>
      <c r="AU1642" s="12"/>
      <c r="AV1642" s="12"/>
      <c r="AW1642" s="31"/>
      <c r="AX1642" s="31"/>
      <c r="AY1642" s="31"/>
      <c r="AZ1642" s="31"/>
      <c r="BA1642" s="31"/>
      <c r="BB1642" s="31"/>
      <c r="BC1642" s="31"/>
      <c r="BD1642" s="31"/>
      <c r="BE1642" s="31"/>
      <c r="BF1642" s="31"/>
      <c r="BG1642" s="12"/>
      <c r="BH1642" s="12"/>
      <c r="BI1642" s="31"/>
      <c r="BJ1642" s="31"/>
      <c r="BK1642" s="31"/>
      <c r="BL1642" s="31"/>
      <c r="BM1642" s="31"/>
      <c r="BN1642" s="31"/>
      <c r="BO1642" s="31"/>
      <c r="BP1642" s="31"/>
      <c r="BQ1642" s="31"/>
      <c r="BR1642" s="31"/>
      <c r="BS1642" s="12"/>
      <c r="BT1642" s="12"/>
      <c r="BU1642" s="31"/>
      <c r="BV1642" s="31"/>
      <c r="BW1642" s="31"/>
      <c r="BX1642" s="31"/>
      <c r="BY1642" s="31"/>
      <c r="BZ1642" s="31"/>
      <c r="CA1642" s="31"/>
      <c r="CB1642" s="31"/>
      <c r="CC1642" s="31"/>
      <c r="CD1642" s="31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8"/>
    </row>
    <row r="1643" spans="1:113" ht="1.5" customHeight="1" x14ac:dyDescent="0.2"/>
    <row r="1644" spans="1:113" ht="9.9" customHeight="1" x14ac:dyDescent="0.2">
      <c r="BD1644" s="8" t="s">
        <v>4557</v>
      </c>
      <c r="BP1644" s="8" t="s">
        <v>4556</v>
      </c>
    </row>
    <row r="1645" spans="1:113" ht="9.9" customHeight="1" x14ac:dyDescent="0.2">
      <c r="E1645" s="16" t="s">
        <v>311</v>
      </c>
      <c r="P1645" s="8" t="s">
        <v>4555</v>
      </c>
    </row>
    <row r="1646" spans="1:113" ht="9.9" customHeight="1" x14ac:dyDescent="0.2">
      <c r="AC1646" s="8" t="s">
        <v>4554</v>
      </c>
      <c r="AH1646" s="8" t="s">
        <v>360</v>
      </c>
      <c r="AR1646" s="8" t="s">
        <v>4553</v>
      </c>
      <c r="BD1646" s="8" t="s">
        <v>4552</v>
      </c>
      <c r="BP1646" s="8" t="s">
        <v>4551</v>
      </c>
      <c r="CB1646" s="8" t="s">
        <v>2458</v>
      </c>
    </row>
    <row r="1647" spans="1:113" ht="9.9" customHeight="1" x14ac:dyDescent="0.2">
      <c r="E1647" s="16" t="s">
        <v>319</v>
      </c>
      <c r="P1647" s="8" t="s">
        <v>4550</v>
      </c>
    </row>
    <row r="1648" spans="1:113" ht="9.9" customHeight="1" x14ac:dyDescent="0.2">
      <c r="AC1648" s="16" t="s">
        <v>4549</v>
      </c>
      <c r="AH1648" s="8" t="s">
        <v>376</v>
      </c>
      <c r="AR1648" s="8" t="s">
        <v>4548</v>
      </c>
      <c r="BD1648" s="8" t="s">
        <v>4547</v>
      </c>
      <c r="BP1648" s="8" t="s">
        <v>4546</v>
      </c>
      <c r="CB1648" s="8" t="s">
        <v>2628</v>
      </c>
    </row>
    <row r="1649" spans="5:80" ht="9.9" customHeight="1" x14ac:dyDescent="0.2">
      <c r="E1649" s="16" t="s">
        <v>327</v>
      </c>
      <c r="P1649" s="8" t="s">
        <v>4545</v>
      </c>
    </row>
    <row r="1650" spans="5:80" ht="9.9" customHeight="1" x14ac:dyDescent="0.2">
      <c r="AC1650" s="8" t="s">
        <v>4544</v>
      </c>
      <c r="AH1650" s="8" t="s">
        <v>368</v>
      </c>
      <c r="AR1650" s="8" t="s">
        <v>4543</v>
      </c>
      <c r="BD1650" s="8" t="s">
        <v>4542</v>
      </c>
      <c r="BP1650" s="8" t="s">
        <v>4541</v>
      </c>
      <c r="CB1650" s="8" t="s">
        <v>2825</v>
      </c>
    </row>
    <row r="1651" spans="5:80" ht="9.9" customHeight="1" x14ac:dyDescent="0.2">
      <c r="E1651" s="16" t="s">
        <v>334</v>
      </c>
      <c r="P1651" s="8" t="s">
        <v>4540</v>
      </c>
    </row>
    <row r="1652" spans="5:80" ht="9.9" customHeight="1" x14ac:dyDescent="0.2">
      <c r="AC1652" s="8" t="s">
        <v>4539</v>
      </c>
      <c r="AH1652" s="8" t="s">
        <v>337</v>
      </c>
      <c r="AR1652" s="8" t="s">
        <v>4538</v>
      </c>
      <c r="BD1652" s="8" t="s">
        <v>4537</v>
      </c>
      <c r="BP1652" s="8" t="s">
        <v>4536</v>
      </c>
      <c r="CB1652" s="8" t="s">
        <v>2458</v>
      </c>
    </row>
    <row r="1653" spans="5:80" ht="9.9" customHeight="1" x14ac:dyDescent="0.2">
      <c r="E1653" s="16" t="s">
        <v>341</v>
      </c>
      <c r="P1653" s="8" t="s">
        <v>4535</v>
      </c>
    </row>
    <row r="1654" spans="5:80" ht="9.9" customHeight="1" x14ac:dyDescent="0.2">
      <c r="AC1654" s="8" t="s">
        <v>4534</v>
      </c>
      <c r="AH1654" s="8" t="s">
        <v>344</v>
      </c>
      <c r="AR1654" s="8" t="s">
        <v>4533</v>
      </c>
      <c r="BD1654" s="8" t="s">
        <v>4532</v>
      </c>
      <c r="BP1654" s="8" t="s">
        <v>4531</v>
      </c>
      <c r="CB1654" s="8" t="s">
        <v>1174</v>
      </c>
    </row>
    <row r="1655" spans="5:80" ht="9.9" customHeight="1" x14ac:dyDescent="0.2">
      <c r="E1655" s="16" t="s">
        <v>349</v>
      </c>
      <c r="P1655" s="8" t="s">
        <v>4530</v>
      </c>
    </row>
    <row r="1656" spans="5:80" ht="9.9" customHeight="1" x14ac:dyDescent="0.2">
      <c r="AC1656" s="8" t="s">
        <v>4529</v>
      </c>
      <c r="AH1656" s="8" t="s">
        <v>330</v>
      </c>
      <c r="AR1656" s="8" t="s">
        <v>4528</v>
      </c>
      <c r="BD1656" s="8" t="s">
        <v>4527</v>
      </c>
      <c r="BP1656" s="8" t="s">
        <v>4526</v>
      </c>
      <c r="CB1656" s="8" t="s">
        <v>1174</v>
      </c>
    </row>
    <row r="1657" spans="5:80" ht="9.9" customHeight="1" x14ac:dyDescent="0.2">
      <c r="E1657" s="16" t="s">
        <v>357</v>
      </c>
      <c r="P1657" s="8" t="s">
        <v>4525</v>
      </c>
      <c r="S1657" s="15" t="s">
        <v>489</v>
      </c>
    </row>
    <row r="1658" spans="5:80" ht="9.9" customHeight="1" x14ac:dyDescent="0.2">
      <c r="AC1658" s="8" t="s">
        <v>4524</v>
      </c>
      <c r="AH1658" s="8" t="s">
        <v>322</v>
      </c>
      <c r="AR1658" s="8" t="s">
        <v>4523</v>
      </c>
      <c r="BD1658" s="8" t="s">
        <v>4522</v>
      </c>
      <c r="BP1658" s="8" t="s">
        <v>4521</v>
      </c>
    </row>
    <row r="1659" spans="5:80" ht="9.9" customHeight="1" x14ac:dyDescent="0.2">
      <c r="E1659" s="16" t="s">
        <v>365</v>
      </c>
      <c r="P1659" s="8" t="s">
        <v>4520</v>
      </c>
    </row>
    <row r="1660" spans="5:80" ht="9.9" customHeight="1" x14ac:dyDescent="0.2">
      <c r="AC1660" s="8" t="s">
        <v>4519</v>
      </c>
      <c r="AH1660" s="8" t="s">
        <v>352</v>
      </c>
      <c r="AR1660" s="8" t="s">
        <v>4518</v>
      </c>
      <c r="BD1660" s="8" t="s">
        <v>4517</v>
      </c>
      <c r="BP1660" s="8" t="s">
        <v>4516</v>
      </c>
      <c r="CB1660" s="8" t="s">
        <v>444</v>
      </c>
    </row>
    <row r="1661" spans="5:80" ht="9.9" customHeight="1" x14ac:dyDescent="0.2">
      <c r="E1661" s="16" t="s">
        <v>373</v>
      </c>
      <c r="P1661" s="8" t="s">
        <v>4515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4016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3970</v>
      </c>
      <c r="DC1704" s="2"/>
      <c r="DD1704" s="2"/>
      <c r="DE1704" s="2"/>
      <c r="DF1704" s="2"/>
      <c r="DG1704" s="2"/>
      <c r="DH1704" s="2"/>
      <c r="DI1704" s="4" t="s">
        <v>286</v>
      </c>
    </row>
    <row r="1705" spans="1:113" ht="5.0999999999999996" customHeight="1" x14ac:dyDescent="0.2"/>
    <row r="1706" spans="1:113" ht="15.9" customHeight="1" x14ac:dyDescent="0.2">
      <c r="BD1706" s="5" t="s">
        <v>287</v>
      </c>
      <c r="DI1706" s="6" t="s">
        <v>3968</v>
      </c>
    </row>
    <row r="1707" spans="1:113" ht="14.1" customHeight="1" x14ac:dyDescent="0.2">
      <c r="BD1707" s="7" t="s">
        <v>1</v>
      </c>
      <c r="DI1707" s="8" t="s">
        <v>3967</v>
      </c>
    </row>
    <row r="1708" spans="1:113" ht="12" customHeight="1" x14ac:dyDescent="0.2"/>
    <row r="1709" spans="1:113" ht="9.9" customHeight="1" x14ac:dyDescent="0.2">
      <c r="A1709" s="9" t="s">
        <v>288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1" t="s">
        <v>66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1" t="s">
        <v>3934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3931</v>
      </c>
      <c r="CS1709" s="2" t="s">
        <v>290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2"/>
    </row>
    <row r="1710" spans="1:113" ht="9.9" customHeight="1" x14ac:dyDescent="0.2">
      <c r="A1710" s="23" t="s">
        <v>291</v>
      </c>
      <c r="T1710" s="24" t="s">
        <v>1453</v>
      </c>
      <c r="BD1710" s="1" t="s">
        <v>293</v>
      </c>
      <c r="BW1710" s="24" t="s">
        <v>4465</v>
      </c>
      <c r="CR1710" s="16" t="s">
        <v>44</v>
      </c>
      <c r="CS1710" s="1" t="s">
        <v>295</v>
      </c>
      <c r="DI1710" s="25"/>
    </row>
    <row r="1711" spans="1:113" ht="9.9" customHeight="1" x14ac:dyDescent="0.2">
      <c r="A1711" s="23" t="s">
        <v>296</v>
      </c>
      <c r="T1711" s="24" t="s">
        <v>1455</v>
      </c>
      <c r="BD1711" s="1" t="s">
        <v>298</v>
      </c>
      <c r="BW1711" s="24" t="s">
        <v>4514</v>
      </c>
      <c r="DI1711" s="25"/>
    </row>
    <row r="1712" spans="1:113" ht="9.9" customHeight="1" x14ac:dyDescent="0.2">
      <c r="A1712" s="23" t="s">
        <v>300</v>
      </c>
      <c r="T1712" s="24" t="s">
        <v>38</v>
      </c>
      <c r="BD1712" s="1" t="s">
        <v>301</v>
      </c>
      <c r="BW1712" s="24" t="s">
        <v>1457</v>
      </c>
      <c r="DI1712" s="25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303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6" t="s">
        <v>3966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7" t="s">
        <v>3965</v>
      </c>
      <c r="CS1713" s="12" t="s">
        <v>290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8"/>
    </row>
    <row r="1714" spans="1:113" ht="5.0999999999999996" customHeight="1" x14ac:dyDescent="0.2"/>
    <row r="1715" spans="1:113" ht="12" customHeight="1" x14ac:dyDescent="0.2">
      <c r="A1715" s="41" t="s">
        <v>7</v>
      </c>
      <c r="B1715" s="30"/>
      <c r="C1715" s="30"/>
      <c r="D1715" s="30"/>
      <c r="E1715" s="30"/>
      <c r="F1715" s="2"/>
      <c r="G1715" s="2"/>
      <c r="H1715" s="29" t="s">
        <v>304</v>
      </c>
      <c r="I1715" s="30"/>
      <c r="J1715" s="30"/>
      <c r="K1715" s="30"/>
      <c r="L1715" s="30"/>
      <c r="M1715" s="30"/>
      <c r="N1715" s="30"/>
      <c r="O1715" s="30"/>
      <c r="P1715" s="30"/>
      <c r="Q1715" s="30"/>
      <c r="R1715" s="30"/>
      <c r="S1715" s="30"/>
      <c r="T1715" s="2"/>
      <c r="U1715" s="2"/>
      <c r="V1715" s="10"/>
      <c r="W1715" s="29" t="s">
        <v>305</v>
      </c>
      <c r="X1715" s="30"/>
      <c r="Y1715" s="30"/>
      <c r="Z1715" s="30"/>
      <c r="AA1715" s="30"/>
      <c r="AB1715" s="30"/>
      <c r="AC1715" s="30"/>
      <c r="AD1715" s="30"/>
      <c r="AE1715" s="30"/>
      <c r="AF1715" s="2"/>
      <c r="AG1715" s="2"/>
      <c r="AH1715" s="10"/>
      <c r="AI1715" s="10"/>
      <c r="AJ1715" s="2"/>
      <c r="AK1715" s="29" t="s">
        <v>306</v>
      </c>
      <c r="AL1715" s="30"/>
      <c r="AM1715" s="30"/>
      <c r="AN1715" s="30"/>
      <c r="AO1715" s="30"/>
      <c r="AP1715" s="30"/>
      <c r="AQ1715" s="30"/>
      <c r="AR1715" s="30"/>
      <c r="AS1715" s="30"/>
      <c r="AT1715" s="30"/>
      <c r="AU1715" s="2"/>
      <c r="AV1715" s="2"/>
      <c r="AW1715" s="29" t="s">
        <v>307</v>
      </c>
      <c r="AX1715" s="30"/>
      <c r="AY1715" s="30"/>
      <c r="AZ1715" s="30"/>
      <c r="BA1715" s="30"/>
      <c r="BB1715" s="30"/>
      <c r="BC1715" s="30"/>
      <c r="BD1715" s="30"/>
      <c r="BE1715" s="30"/>
      <c r="BF1715" s="30"/>
      <c r="BG1715" s="2"/>
      <c r="BH1715" s="2"/>
      <c r="BI1715" s="29" t="s">
        <v>308</v>
      </c>
      <c r="BJ1715" s="30"/>
      <c r="BK1715" s="30"/>
      <c r="BL1715" s="30"/>
      <c r="BM1715" s="30"/>
      <c r="BN1715" s="30"/>
      <c r="BO1715" s="30"/>
      <c r="BP1715" s="30"/>
      <c r="BQ1715" s="30"/>
      <c r="BR1715" s="30"/>
      <c r="BS1715" s="2"/>
      <c r="BT1715" s="2"/>
      <c r="BU1715" s="29" t="s">
        <v>290</v>
      </c>
      <c r="BV1715" s="30"/>
      <c r="BW1715" s="30"/>
      <c r="BX1715" s="30"/>
      <c r="BY1715" s="30"/>
      <c r="BZ1715" s="30"/>
      <c r="CA1715" s="30"/>
      <c r="CB1715" s="30"/>
      <c r="CC1715" s="30"/>
      <c r="CD1715" s="30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2"/>
    </row>
    <row r="1716" spans="1:113" ht="12" customHeight="1" x14ac:dyDescent="0.2">
      <c r="A1716" s="42"/>
      <c r="B1716" s="31"/>
      <c r="C1716" s="31"/>
      <c r="D1716" s="31"/>
      <c r="E1716" s="31"/>
      <c r="F1716" s="12"/>
      <c r="G1716" s="12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12"/>
      <c r="U1716" s="12"/>
      <c r="V1716" s="13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12"/>
      <c r="AG1716" s="12"/>
      <c r="AH1716" s="13"/>
      <c r="AI1716" s="13"/>
      <c r="AJ1716" s="12"/>
      <c r="AK1716" s="31"/>
      <c r="AL1716" s="31"/>
      <c r="AM1716" s="31"/>
      <c r="AN1716" s="31"/>
      <c r="AO1716" s="31"/>
      <c r="AP1716" s="31"/>
      <c r="AQ1716" s="31"/>
      <c r="AR1716" s="31"/>
      <c r="AS1716" s="31"/>
      <c r="AT1716" s="31"/>
      <c r="AU1716" s="12"/>
      <c r="AV1716" s="12"/>
      <c r="AW1716" s="31"/>
      <c r="AX1716" s="31"/>
      <c r="AY1716" s="31"/>
      <c r="AZ1716" s="31"/>
      <c r="BA1716" s="31"/>
      <c r="BB1716" s="31"/>
      <c r="BC1716" s="31"/>
      <c r="BD1716" s="31"/>
      <c r="BE1716" s="31"/>
      <c r="BF1716" s="31"/>
      <c r="BG1716" s="12"/>
      <c r="BH1716" s="12"/>
      <c r="BI1716" s="31"/>
      <c r="BJ1716" s="31"/>
      <c r="BK1716" s="31"/>
      <c r="BL1716" s="31"/>
      <c r="BM1716" s="31"/>
      <c r="BN1716" s="31"/>
      <c r="BO1716" s="31"/>
      <c r="BP1716" s="31"/>
      <c r="BQ1716" s="31"/>
      <c r="BR1716" s="31"/>
      <c r="BS1716" s="12"/>
      <c r="BT1716" s="12"/>
      <c r="BU1716" s="31"/>
      <c r="BV1716" s="31"/>
      <c r="BW1716" s="31"/>
      <c r="BX1716" s="31"/>
      <c r="BY1716" s="31"/>
      <c r="BZ1716" s="31"/>
      <c r="CA1716" s="31"/>
      <c r="CB1716" s="31"/>
      <c r="CC1716" s="31"/>
      <c r="CD1716" s="31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8"/>
    </row>
    <row r="1717" spans="1:113" ht="1.5" customHeight="1" x14ac:dyDescent="0.2"/>
    <row r="1718" spans="1:113" ht="9.9" customHeight="1" x14ac:dyDescent="0.2">
      <c r="BD1718" s="8" t="s">
        <v>4513</v>
      </c>
      <c r="BP1718" s="8" t="s">
        <v>4512</v>
      </c>
    </row>
    <row r="1719" spans="1:113" ht="9.9" customHeight="1" x14ac:dyDescent="0.2">
      <c r="E1719" s="16" t="s">
        <v>311</v>
      </c>
      <c r="P1719" s="8" t="s">
        <v>4511</v>
      </c>
    </row>
    <row r="1720" spans="1:113" ht="9.9" customHeight="1" x14ac:dyDescent="0.2">
      <c r="AC1720" s="16" t="s">
        <v>4510</v>
      </c>
      <c r="AH1720" s="8" t="s">
        <v>376</v>
      </c>
      <c r="AR1720" s="8" t="s">
        <v>4509</v>
      </c>
      <c r="BD1720" s="8" t="s">
        <v>4487</v>
      </c>
      <c r="BP1720" s="8" t="s">
        <v>4508</v>
      </c>
      <c r="CB1720" s="8" t="s">
        <v>3274</v>
      </c>
    </row>
    <row r="1721" spans="1:113" ht="9.9" customHeight="1" x14ac:dyDescent="0.2">
      <c r="E1721" s="16" t="s">
        <v>319</v>
      </c>
      <c r="P1721" s="8" t="s">
        <v>4507</v>
      </c>
    </row>
    <row r="1722" spans="1:113" ht="9.9" customHeight="1" x14ac:dyDescent="0.2">
      <c r="AC1722" s="8" t="s">
        <v>4506</v>
      </c>
      <c r="AH1722" s="8" t="s">
        <v>368</v>
      </c>
      <c r="AR1722" s="8" t="s">
        <v>4505</v>
      </c>
      <c r="BD1722" s="8" t="s">
        <v>4504</v>
      </c>
      <c r="BP1722" s="8" t="s">
        <v>4503</v>
      </c>
      <c r="CB1722" s="8" t="s">
        <v>4502</v>
      </c>
    </row>
    <row r="1723" spans="1:113" ht="9.9" customHeight="1" x14ac:dyDescent="0.2">
      <c r="E1723" s="16" t="s">
        <v>327</v>
      </c>
      <c r="P1723" s="8" t="s">
        <v>4501</v>
      </c>
    </row>
    <row r="1724" spans="1:113" ht="9.9" customHeight="1" x14ac:dyDescent="0.2">
      <c r="AC1724" s="8" t="s">
        <v>4500</v>
      </c>
      <c r="AH1724" s="8" t="s">
        <v>360</v>
      </c>
      <c r="AR1724" s="8" t="s">
        <v>4499</v>
      </c>
      <c r="BD1724" s="8" t="s">
        <v>4498</v>
      </c>
      <c r="BP1724" s="8" t="s">
        <v>4497</v>
      </c>
      <c r="CB1724" s="8" t="s">
        <v>4496</v>
      </c>
    </row>
    <row r="1725" spans="1:113" ht="9.9" customHeight="1" x14ac:dyDescent="0.2">
      <c r="E1725" s="16" t="s">
        <v>334</v>
      </c>
      <c r="P1725" s="8" t="s">
        <v>4495</v>
      </c>
    </row>
    <row r="1726" spans="1:113" ht="9.9" customHeight="1" x14ac:dyDescent="0.2">
      <c r="AC1726" s="8" t="s">
        <v>4494</v>
      </c>
      <c r="AH1726" s="8" t="s">
        <v>322</v>
      </c>
      <c r="AR1726" s="8" t="s">
        <v>4493</v>
      </c>
      <c r="BD1726" s="8" t="s">
        <v>4492</v>
      </c>
      <c r="BP1726" s="8" t="s">
        <v>4491</v>
      </c>
      <c r="CB1726" s="8" t="s">
        <v>3274</v>
      </c>
    </row>
    <row r="1727" spans="1:113" ht="9.9" customHeight="1" x14ac:dyDescent="0.2">
      <c r="E1727" s="16" t="s">
        <v>341</v>
      </c>
      <c r="P1727" s="8" t="s">
        <v>4490</v>
      </c>
      <c r="S1727" s="15" t="s">
        <v>489</v>
      </c>
    </row>
    <row r="1728" spans="1:113" ht="9.9" customHeight="1" x14ac:dyDescent="0.2">
      <c r="AC1728" s="8" t="s">
        <v>4489</v>
      </c>
      <c r="AH1728" s="8" t="s">
        <v>314</v>
      </c>
      <c r="AR1728" s="8" t="s">
        <v>4488</v>
      </c>
      <c r="BD1728" s="8" t="s">
        <v>4487</v>
      </c>
      <c r="BP1728" s="8" t="s">
        <v>4486</v>
      </c>
    </row>
    <row r="1729" spans="5:80" ht="9.9" customHeight="1" x14ac:dyDescent="0.2">
      <c r="E1729" s="16" t="s">
        <v>349</v>
      </c>
      <c r="P1729" s="8" t="s">
        <v>4485</v>
      </c>
    </row>
    <row r="1730" spans="5:80" ht="9.9" customHeight="1" x14ac:dyDescent="0.2">
      <c r="AC1730" s="8" t="s">
        <v>4484</v>
      </c>
      <c r="AH1730" s="8" t="s">
        <v>352</v>
      </c>
      <c r="AR1730" s="8" t="s">
        <v>4483</v>
      </c>
      <c r="BD1730" s="8" t="s">
        <v>4482</v>
      </c>
      <c r="BP1730" s="8" t="s">
        <v>4481</v>
      </c>
      <c r="CB1730" s="8" t="s">
        <v>533</v>
      </c>
    </row>
    <row r="1731" spans="5:80" ht="9.9" customHeight="1" x14ac:dyDescent="0.2">
      <c r="E1731" s="16" t="s">
        <v>357</v>
      </c>
      <c r="P1731" s="8" t="s">
        <v>4480</v>
      </c>
    </row>
    <row r="1732" spans="5:80" ht="9.9" customHeight="1" x14ac:dyDescent="0.2">
      <c r="AC1732" s="8" t="s">
        <v>4479</v>
      </c>
      <c r="AH1732" s="8" t="s">
        <v>337</v>
      </c>
      <c r="AR1732" s="8" t="s">
        <v>4478</v>
      </c>
      <c r="BD1732" s="8" t="s">
        <v>4477</v>
      </c>
      <c r="BP1732" s="8" t="s">
        <v>4476</v>
      </c>
      <c r="CB1732" s="8" t="s">
        <v>444</v>
      </c>
    </row>
    <row r="1733" spans="5:80" ht="9.9" customHeight="1" x14ac:dyDescent="0.2">
      <c r="E1733" s="16" t="s">
        <v>365</v>
      </c>
      <c r="P1733" s="8" t="s">
        <v>4475</v>
      </c>
    </row>
    <row r="1734" spans="5:80" ht="9.9" customHeight="1" x14ac:dyDescent="0.2">
      <c r="AC1734" s="8" t="s">
        <v>4474</v>
      </c>
      <c r="AH1734" s="8" t="s">
        <v>330</v>
      </c>
      <c r="AR1734" s="8" t="s">
        <v>4473</v>
      </c>
      <c r="BD1734" s="8" t="s">
        <v>4472</v>
      </c>
      <c r="BP1734" s="8" t="s">
        <v>4471</v>
      </c>
      <c r="CB1734" s="8" t="s">
        <v>885</v>
      </c>
    </row>
    <row r="1735" spans="5:80" ht="9.9" customHeight="1" x14ac:dyDescent="0.2">
      <c r="E1735" s="16" t="s">
        <v>373</v>
      </c>
      <c r="P1735" s="8" t="s">
        <v>4470</v>
      </c>
    </row>
    <row r="1736" spans="5:80" ht="9.9" customHeight="1" x14ac:dyDescent="0.2">
      <c r="AC1736" s="8" t="s">
        <v>4469</v>
      </c>
      <c r="AH1736" s="8" t="s">
        <v>344</v>
      </c>
      <c r="AR1736" s="8" t="s">
        <v>4468</v>
      </c>
      <c r="BD1736" s="8" t="s">
        <v>4467</v>
      </c>
      <c r="BP1736" s="8" t="s">
        <v>4466</v>
      </c>
      <c r="CB1736" s="8" t="s">
        <v>1174</v>
      </c>
    </row>
    <row r="1737" spans="5:80" ht="9.9" customHeight="1" x14ac:dyDescent="0.2">
      <c r="E1737" s="16" t="s">
        <v>381</v>
      </c>
      <c r="P1737" s="8" t="s">
        <v>4465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4016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3970</v>
      </c>
      <c r="DC1778" s="2"/>
      <c r="DD1778" s="2"/>
      <c r="DE1778" s="2"/>
      <c r="DF1778" s="2"/>
      <c r="DG1778" s="2"/>
      <c r="DH1778" s="2"/>
      <c r="DI1778" s="4" t="s">
        <v>286</v>
      </c>
    </row>
    <row r="1779" spans="1:113" ht="5.0999999999999996" customHeight="1" x14ac:dyDescent="0.2"/>
    <row r="1780" spans="1:113" ht="15.9" customHeight="1" x14ac:dyDescent="0.2">
      <c r="BD1780" s="5" t="s">
        <v>287</v>
      </c>
      <c r="DI1780" s="6" t="s">
        <v>3968</v>
      </c>
    </row>
    <row r="1781" spans="1:113" ht="14.1" customHeight="1" x14ac:dyDescent="0.2">
      <c r="BD1781" s="7" t="s">
        <v>1</v>
      </c>
      <c r="DI1781" s="8" t="s">
        <v>3967</v>
      </c>
    </row>
    <row r="1782" spans="1:113" ht="12" customHeight="1" x14ac:dyDescent="0.2"/>
    <row r="1783" spans="1:113" ht="9.9" customHeight="1" x14ac:dyDescent="0.2">
      <c r="A1783" s="9" t="s">
        <v>288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1" t="s">
        <v>170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1" t="s">
        <v>3851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3847</v>
      </c>
      <c r="CS1783" s="2" t="s">
        <v>290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2"/>
    </row>
    <row r="1784" spans="1:113" ht="9.9" customHeight="1" x14ac:dyDescent="0.2">
      <c r="A1784" s="23" t="s">
        <v>291</v>
      </c>
      <c r="T1784" s="24" t="s">
        <v>1510</v>
      </c>
      <c r="BD1784" s="1" t="s">
        <v>293</v>
      </c>
      <c r="BW1784" s="24" t="s">
        <v>4418</v>
      </c>
      <c r="CR1784" s="16" t="s">
        <v>44</v>
      </c>
      <c r="CS1784" s="1" t="s">
        <v>295</v>
      </c>
      <c r="DI1784" s="25"/>
    </row>
    <row r="1785" spans="1:113" ht="9.9" customHeight="1" x14ac:dyDescent="0.2">
      <c r="A1785" s="23" t="s">
        <v>296</v>
      </c>
      <c r="T1785" s="24" t="s">
        <v>56</v>
      </c>
      <c r="BD1785" s="1" t="s">
        <v>298</v>
      </c>
      <c r="BW1785" s="24" t="s">
        <v>4464</v>
      </c>
      <c r="DI1785" s="25"/>
    </row>
    <row r="1786" spans="1:113" ht="9.9" customHeight="1" x14ac:dyDescent="0.2">
      <c r="A1786" s="23" t="s">
        <v>300</v>
      </c>
      <c r="T1786" s="24" t="s">
        <v>18</v>
      </c>
      <c r="BD1786" s="1" t="s">
        <v>301</v>
      </c>
      <c r="BW1786" s="24" t="s">
        <v>1670</v>
      </c>
      <c r="DI1786" s="25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303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6" t="s">
        <v>3966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7" t="s">
        <v>3965</v>
      </c>
      <c r="CS1787" s="12" t="s">
        <v>290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8"/>
    </row>
    <row r="1788" spans="1:113" ht="5.0999999999999996" customHeight="1" x14ac:dyDescent="0.2"/>
    <row r="1789" spans="1:113" ht="12" customHeight="1" x14ac:dyDescent="0.2">
      <c r="A1789" s="41" t="s">
        <v>7</v>
      </c>
      <c r="B1789" s="30"/>
      <c r="C1789" s="30"/>
      <c r="D1789" s="30"/>
      <c r="E1789" s="30"/>
      <c r="F1789" s="2"/>
      <c r="G1789" s="2"/>
      <c r="H1789" s="29" t="s">
        <v>304</v>
      </c>
      <c r="I1789" s="30"/>
      <c r="J1789" s="30"/>
      <c r="K1789" s="30"/>
      <c r="L1789" s="30"/>
      <c r="M1789" s="30"/>
      <c r="N1789" s="30"/>
      <c r="O1789" s="30"/>
      <c r="P1789" s="30"/>
      <c r="Q1789" s="30"/>
      <c r="R1789" s="30"/>
      <c r="S1789" s="30"/>
      <c r="T1789" s="2"/>
      <c r="U1789" s="2"/>
      <c r="V1789" s="10"/>
      <c r="W1789" s="29" t="s">
        <v>305</v>
      </c>
      <c r="X1789" s="30"/>
      <c r="Y1789" s="30"/>
      <c r="Z1789" s="30"/>
      <c r="AA1789" s="30"/>
      <c r="AB1789" s="30"/>
      <c r="AC1789" s="30"/>
      <c r="AD1789" s="30"/>
      <c r="AE1789" s="30"/>
      <c r="AF1789" s="2"/>
      <c r="AG1789" s="2"/>
      <c r="AH1789" s="10"/>
      <c r="AI1789" s="10"/>
      <c r="AJ1789" s="2"/>
      <c r="AK1789" s="29" t="s">
        <v>306</v>
      </c>
      <c r="AL1789" s="30"/>
      <c r="AM1789" s="30"/>
      <c r="AN1789" s="30"/>
      <c r="AO1789" s="30"/>
      <c r="AP1789" s="30"/>
      <c r="AQ1789" s="30"/>
      <c r="AR1789" s="30"/>
      <c r="AS1789" s="30"/>
      <c r="AT1789" s="30"/>
      <c r="AU1789" s="2"/>
      <c r="AV1789" s="2"/>
      <c r="AW1789" s="29" t="s">
        <v>307</v>
      </c>
      <c r="AX1789" s="30"/>
      <c r="AY1789" s="30"/>
      <c r="AZ1789" s="30"/>
      <c r="BA1789" s="30"/>
      <c r="BB1789" s="30"/>
      <c r="BC1789" s="30"/>
      <c r="BD1789" s="30"/>
      <c r="BE1789" s="30"/>
      <c r="BF1789" s="30"/>
      <c r="BG1789" s="2"/>
      <c r="BH1789" s="2"/>
      <c r="BI1789" s="29" t="s">
        <v>308</v>
      </c>
      <c r="BJ1789" s="30"/>
      <c r="BK1789" s="30"/>
      <c r="BL1789" s="30"/>
      <c r="BM1789" s="30"/>
      <c r="BN1789" s="30"/>
      <c r="BO1789" s="30"/>
      <c r="BP1789" s="30"/>
      <c r="BQ1789" s="30"/>
      <c r="BR1789" s="30"/>
      <c r="BS1789" s="2"/>
      <c r="BT1789" s="2"/>
      <c r="BU1789" s="29" t="s">
        <v>290</v>
      </c>
      <c r="BV1789" s="30"/>
      <c r="BW1789" s="30"/>
      <c r="BX1789" s="30"/>
      <c r="BY1789" s="30"/>
      <c r="BZ1789" s="30"/>
      <c r="CA1789" s="30"/>
      <c r="CB1789" s="30"/>
      <c r="CC1789" s="30"/>
      <c r="CD1789" s="30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2"/>
    </row>
    <row r="1790" spans="1:113" ht="12" customHeight="1" x14ac:dyDescent="0.2">
      <c r="A1790" s="42"/>
      <c r="B1790" s="31"/>
      <c r="C1790" s="31"/>
      <c r="D1790" s="31"/>
      <c r="E1790" s="31"/>
      <c r="F1790" s="12"/>
      <c r="G1790" s="12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12"/>
      <c r="U1790" s="12"/>
      <c r="V1790" s="13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12"/>
      <c r="AG1790" s="12"/>
      <c r="AH1790" s="13"/>
      <c r="AI1790" s="13"/>
      <c r="AJ1790" s="12"/>
      <c r="AK1790" s="31"/>
      <c r="AL1790" s="31"/>
      <c r="AM1790" s="31"/>
      <c r="AN1790" s="31"/>
      <c r="AO1790" s="31"/>
      <c r="AP1790" s="31"/>
      <c r="AQ1790" s="31"/>
      <c r="AR1790" s="31"/>
      <c r="AS1790" s="31"/>
      <c r="AT1790" s="31"/>
      <c r="AU1790" s="12"/>
      <c r="AV1790" s="12"/>
      <c r="AW1790" s="31"/>
      <c r="AX1790" s="31"/>
      <c r="AY1790" s="31"/>
      <c r="AZ1790" s="31"/>
      <c r="BA1790" s="31"/>
      <c r="BB1790" s="31"/>
      <c r="BC1790" s="31"/>
      <c r="BD1790" s="31"/>
      <c r="BE1790" s="31"/>
      <c r="BF1790" s="31"/>
      <c r="BG1790" s="12"/>
      <c r="BH1790" s="12"/>
      <c r="BI1790" s="31"/>
      <c r="BJ1790" s="31"/>
      <c r="BK1790" s="31"/>
      <c r="BL1790" s="31"/>
      <c r="BM1790" s="31"/>
      <c r="BN1790" s="31"/>
      <c r="BO1790" s="31"/>
      <c r="BP1790" s="31"/>
      <c r="BQ1790" s="31"/>
      <c r="BR1790" s="31"/>
      <c r="BS1790" s="12"/>
      <c r="BT1790" s="12"/>
      <c r="BU1790" s="31"/>
      <c r="BV1790" s="31"/>
      <c r="BW1790" s="31"/>
      <c r="BX1790" s="31"/>
      <c r="BY1790" s="31"/>
      <c r="BZ1790" s="31"/>
      <c r="CA1790" s="31"/>
      <c r="CB1790" s="31"/>
      <c r="CC1790" s="31"/>
      <c r="CD1790" s="31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8"/>
    </row>
    <row r="1791" spans="1:113" ht="1.5" customHeight="1" x14ac:dyDescent="0.2"/>
    <row r="1792" spans="1:113" ht="9.9" customHeight="1" x14ac:dyDescent="0.2">
      <c r="BD1792" s="8" t="s">
        <v>4463</v>
      </c>
      <c r="BP1792" s="8" t="s">
        <v>4462</v>
      </c>
    </row>
    <row r="1793" spans="5:80" ht="9.9" customHeight="1" x14ac:dyDescent="0.2">
      <c r="E1793" s="16" t="s">
        <v>311</v>
      </c>
      <c r="P1793" s="8" t="s">
        <v>4461</v>
      </c>
    </row>
    <row r="1794" spans="5:80" ht="9.9" customHeight="1" x14ac:dyDescent="0.2">
      <c r="AC1794" s="8" t="s">
        <v>4460</v>
      </c>
      <c r="AH1794" s="8" t="s">
        <v>314</v>
      </c>
      <c r="AR1794" s="8" t="s">
        <v>4459</v>
      </c>
      <c r="BD1794" s="8" t="s">
        <v>4458</v>
      </c>
      <c r="BP1794" s="8" t="s">
        <v>4457</v>
      </c>
      <c r="CB1794" s="8" t="s">
        <v>411</v>
      </c>
    </row>
    <row r="1795" spans="5:80" ht="9.9" customHeight="1" x14ac:dyDescent="0.2">
      <c r="E1795" s="16" t="s">
        <v>319</v>
      </c>
      <c r="P1795" s="8" t="s">
        <v>4456</v>
      </c>
    </row>
    <row r="1796" spans="5:80" ht="9.9" customHeight="1" x14ac:dyDescent="0.2">
      <c r="AC1796" s="8" t="s">
        <v>4455</v>
      </c>
      <c r="AH1796" s="8" t="s">
        <v>330</v>
      </c>
      <c r="AR1796" s="8" t="s">
        <v>4454</v>
      </c>
      <c r="BD1796" s="8" t="s">
        <v>4453</v>
      </c>
      <c r="BP1796" s="8" t="s">
        <v>4452</v>
      </c>
      <c r="CB1796" s="8" t="s">
        <v>1174</v>
      </c>
    </row>
    <row r="1797" spans="5:80" ht="9.9" customHeight="1" x14ac:dyDescent="0.2">
      <c r="E1797" s="16" t="s">
        <v>327</v>
      </c>
      <c r="P1797" s="8" t="s">
        <v>4451</v>
      </c>
    </row>
    <row r="1798" spans="5:80" ht="9.9" customHeight="1" x14ac:dyDescent="0.2">
      <c r="AC1798" s="16" t="s">
        <v>4450</v>
      </c>
      <c r="AH1798" s="8" t="s">
        <v>376</v>
      </c>
      <c r="AR1798" s="8" t="s">
        <v>4449</v>
      </c>
      <c r="BD1798" s="8" t="s">
        <v>4448</v>
      </c>
      <c r="BP1798" s="8" t="s">
        <v>4447</v>
      </c>
      <c r="CB1798" s="8" t="s">
        <v>411</v>
      </c>
    </row>
    <row r="1799" spans="5:80" ht="9.9" customHeight="1" x14ac:dyDescent="0.2">
      <c r="E1799" s="16" t="s">
        <v>334</v>
      </c>
      <c r="P1799" s="8" t="s">
        <v>4446</v>
      </c>
    </row>
    <row r="1800" spans="5:80" ht="9.9" customHeight="1" x14ac:dyDescent="0.2">
      <c r="AC1800" s="8" t="s">
        <v>4445</v>
      </c>
      <c r="AH1800" s="8" t="s">
        <v>368</v>
      </c>
      <c r="AR1800" s="8" t="s">
        <v>4444</v>
      </c>
      <c r="BD1800" s="8" t="s">
        <v>4443</v>
      </c>
      <c r="BP1800" s="8" t="s">
        <v>2673</v>
      </c>
      <c r="CB1800" s="8" t="s">
        <v>423</v>
      </c>
    </row>
    <row r="1801" spans="5:80" ht="9.9" customHeight="1" x14ac:dyDescent="0.2">
      <c r="E1801" s="16" t="s">
        <v>341</v>
      </c>
      <c r="P1801" s="8" t="s">
        <v>4442</v>
      </c>
    </row>
    <row r="1802" spans="5:80" ht="9.9" customHeight="1" x14ac:dyDescent="0.2">
      <c r="AC1802" s="8" t="s">
        <v>4441</v>
      </c>
      <c r="AH1802" s="8" t="s">
        <v>360</v>
      </c>
      <c r="AR1802" s="8" t="s">
        <v>4440</v>
      </c>
      <c r="BD1802" s="8" t="s">
        <v>4439</v>
      </c>
      <c r="BP1802" s="8" t="s">
        <v>4438</v>
      </c>
      <c r="CB1802" s="8" t="s">
        <v>411</v>
      </c>
    </row>
    <row r="1803" spans="5:80" ht="9.9" customHeight="1" x14ac:dyDescent="0.2">
      <c r="E1803" s="16" t="s">
        <v>349</v>
      </c>
      <c r="P1803" s="8" t="s">
        <v>4437</v>
      </c>
    </row>
    <row r="1804" spans="5:80" ht="9.9" customHeight="1" x14ac:dyDescent="0.2">
      <c r="AC1804" s="8" t="s">
        <v>4436</v>
      </c>
      <c r="AH1804" s="8" t="s">
        <v>344</v>
      </c>
      <c r="AR1804" s="8" t="s">
        <v>4435</v>
      </c>
      <c r="BD1804" s="8" t="s">
        <v>4434</v>
      </c>
      <c r="BP1804" s="8" t="s">
        <v>4433</v>
      </c>
      <c r="CB1804" s="8" t="s">
        <v>380</v>
      </c>
    </row>
    <row r="1805" spans="5:80" ht="9.9" customHeight="1" x14ac:dyDescent="0.2">
      <c r="E1805" s="16" t="s">
        <v>357</v>
      </c>
      <c r="P1805" s="8" t="s">
        <v>4432</v>
      </c>
    </row>
    <row r="1806" spans="5:80" ht="9.9" customHeight="1" x14ac:dyDescent="0.2">
      <c r="AC1806" s="8" t="s">
        <v>4431</v>
      </c>
      <c r="AH1806" s="8" t="s">
        <v>352</v>
      </c>
      <c r="AR1806" s="8" t="s">
        <v>4430</v>
      </c>
      <c r="BD1806" s="8" t="s">
        <v>4429</v>
      </c>
      <c r="BP1806" s="8" t="s">
        <v>4428</v>
      </c>
      <c r="CB1806" s="8" t="s">
        <v>348</v>
      </c>
    </row>
    <row r="1807" spans="5:80" ht="9.9" customHeight="1" x14ac:dyDescent="0.2">
      <c r="E1807" s="16" t="s">
        <v>365</v>
      </c>
      <c r="P1807" s="8" t="s">
        <v>4427</v>
      </c>
    </row>
    <row r="1808" spans="5:80" ht="9.9" customHeight="1" x14ac:dyDescent="0.2">
      <c r="AC1808" s="8" t="s">
        <v>4426</v>
      </c>
      <c r="AH1808" s="8" t="s">
        <v>337</v>
      </c>
      <c r="AR1808" s="8" t="s">
        <v>4425</v>
      </c>
      <c r="BD1808" s="8" t="s">
        <v>4424</v>
      </c>
      <c r="BP1808" s="8" t="s">
        <v>4423</v>
      </c>
      <c r="CB1808" s="8" t="s">
        <v>411</v>
      </c>
    </row>
    <row r="1809" spans="5:80" ht="9.9" customHeight="1" x14ac:dyDescent="0.2">
      <c r="E1809" s="16" t="s">
        <v>373</v>
      </c>
      <c r="P1809" s="8" t="s">
        <v>4422</v>
      </c>
    </row>
    <row r="1810" spans="5:80" ht="9.9" customHeight="1" x14ac:dyDescent="0.2">
      <c r="AC1810" s="8" t="s">
        <v>4421</v>
      </c>
      <c r="AH1810" s="8" t="s">
        <v>322</v>
      </c>
      <c r="AR1810" s="8" t="s">
        <v>4164</v>
      </c>
      <c r="BD1810" s="8" t="s">
        <v>4420</v>
      </c>
      <c r="BP1810" s="8" t="s">
        <v>4419</v>
      </c>
      <c r="CB1810" s="8" t="s">
        <v>372</v>
      </c>
    </row>
    <row r="1811" spans="5:80" ht="9.9" customHeight="1" x14ac:dyDescent="0.2">
      <c r="E1811" s="16" t="s">
        <v>381</v>
      </c>
      <c r="P1811" s="8" t="s">
        <v>4418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4016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3970</v>
      </c>
      <c r="DC1852" s="2"/>
      <c r="DD1852" s="2"/>
      <c r="DE1852" s="2"/>
      <c r="DF1852" s="2"/>
      <c r="DG1852" s="2"/>
      <c r="DH1852" s="2"/>
      <c r="DI1852" s="4" t="s">
        <v>286</v>
      </c>
    </row>
    <row r="1853" spans="1:113" ht="5.0999999999999996" customHeight="1" x14ac:dyDescent="0.2"/>
    <row r="1854" spans="1:113" ht="15.9" customHeight="1" x14ac:dyDescent="0.2">
      <c r="BD1854" s="5" t="s">
        <v>287</v>
      </c>
      <c r="DI1854" s="6" t="s">
        <v>3968</v>
      </c>
    </row>
    <row r="1855" spans="1:113" ht="14.1" customHeight="1" x14ac:dyDescent="0.2">
      <c r="BD1855" s="7" t="s">
        <v>1</v>
      </c>
      <c r="DI1855" s="8" t="s">
        <v>3967</v>
      </c>
    </row>
    <row r="1856" spans="1:113" ht="12" customHeight="1" x14ac:dyDescent="0.2"/>
    <row r="1857" spans="1:113" ht="9.9" customHeight="1" x14ac:dyDescent="0.2">
      <c r="A1857" s="9" t="s">
        <v>288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1" t="s">
        <v>143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1" t="s">
        <v>3881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3878</v>
      </c>
      <c r="CS1857" s="2" t="s">
        <v>290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2"/>
    </row>
    <row r="1858" spans="1:113" ht="9.9" customHeight="1" x14ac:dyDescent="0.2">
      <c r="A1858" s="23" t="s">
        <v>291</v>
      </c>
      <c r="T1858" s="24" t="s">
        <v>1562</v>
      </c>
      <c r="BD1858" s="1" t="s">
        <v>293</v>
      </c>
      <c r="BW1858" s="24" t="s">
        <v>4372</v>
      </c>
      <c r="CR1858" s="16" t="s">
        <v>44</v>
      </c>
      <c r="CS1858" s="1" t="s">
        <v>295</v>
      </c>
      <c r="DI1858" s="25"/>
    </row>
    <row r="1859" spans="1:113" ht="9.9" customHeight="1" x14ac:dyDescent="0.2">
      <c r="A1859" s="23" t="s">
        <v>296</v>
      </c>
      <c r="T1859" s="24" t="s">
        <v>1564</v>
      </c>
      <c r="BD1859" s="1" t="s">
        <v>298</v>
      </c>
      <c r="BW1859" s="24" t="s">
        <v>4417</v>
      </c>
      <c r="DI1859" s="25"/>
    </row>
    <row r="1860" spans="1:113" ht="9.9" customHeight="1" x14ac:dyDescent="0.2">
      <c r="A1860" s="23" t="s">
        <v>300</v>
      </c>
      <c r="T1860" s="24" t="s">
        <v>18</v>
      </c>
      <c r="BD1860" s="1" t="s">
        <v>301</v>
      </c>
      <c r="BW1860" s="24" t="s">
        <v>1819</v>
      </c>
      <c r="DI1860" s="25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303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6" t="s">
        <v>3966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7" t="s">
        <v>3965</v>
      </c>
      <c r="CS1861" s="12" t="s">
        <v>290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8"/>
    </row>
    <row r="1862" spans="1:113" ht="5.0999999999999996" customHeight="1" x14ac:dyDescent="0.2"/>
    <row r="1863" spans="1:113" ht="12" customHeight="1" x14ac:dyDescent="0.2">
      <c r="A1863" s="41" t="s">
        <v>7</v>
      </c>
      <c r="B1863" s="30"/>
      <c r="C1863" s="30"/>
      <c r="D1863" s="30"/>
      <c r="E1863" s="30"/>
      <c r="F1863" s="2"/>
      <c r="G1863" s="2"/>
      <c r="H1863" s="29" t="s">
        <v>304</v>
      </c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0"/>
      <c r="T1863" s="2"/>
      <c r="U1863" s="2"/>
      <c r="V1863" s="10"/>
      <c r="W1863" s="29" t="s">
        <v>305</v>
      </c>
      <c r="X1863" s="30"/>
      <c r="Y1863" s="30"/>
      <c r="Z1863" s="30"/>
      <c r="AA1863" s="30"/>
      <c r="AB1863" s="30"/>
      <c r="AC1863" s="30"/>
      <c r="AD1863" s="30"/>
      <c r="AE1863" s="30"/>
      <c r="AF1863" s="2"/>
      <c r="AG1863" s="2"/>
      <c r="AH1863" s="10"/>
      <c r="AI1863" s="10"/>
      <c r="AJ1863" s="2"/>
      <c r="AK1863" s="29" t="s">
        <v>306</v>
      </c>
      <c r="AL1863" s="30"/>
      <c r="AM1863" s="30"/>
      <c r="AN1863" s="30"/>
      <c r="AO1863" s="30"/>
      <c r="AP1863" s="30"/>
      <c r="AQ1863" s="30"/>
      <c r="AR1863" s="30"/>
      <c r="AS1863" s="30"/>
      <c r="AT1863" s="30"/>
      <c r="AU1863" s="2"/>
      <c r="AV1863" s="2"/>
      <c r="AW1863" s="29" t="s">
        <v>307</v>
      </c>
      <c r="AX1863" s="30"/>
      <c r="AY1863" s="30"/>
      <c r="AZ1863" s="30"/>
      <c r="BA1863" s="30"/>
      <c r="BB1863" s="30"/>
      <c r="BC1863" s="30"/>
      <c r="BD1863" s="30"/>
      <c r="BE1863" s="30"/>
      <c r="BF1863" s="30"/>
      <c r="BG1863" s="2"/>
      <c r="BH1863" s="2"/>
      <c r="BI1863" s="29" t="s">
        <v>308</v>
      </c>
      <c r="BJ1863" s="30"/>
      <c r="BK1863" s="30"/>
      <c r="BL1863" s="30"/>
      <c r="BM1863" s="30"/>
      <c r="BN1863" s="30"/>
      <c r="BO1863" s="30"/>
      <c r="BP1863" s="30"/>
      <c r="BQ1863" s="30"/>
      <c r="BR1863" s="30"/>
      <c r="BS1863" s="2"/>
      <c r="BT1863" s="2"/>
      <c r="BU1863" s="29" t="s">
        <v>290</v>
      </c>
      <c r="BV1863" s="30"/>
      <c r="BW1863" s="30"/>
      <c r="BX1863" s="30"/>
      <c r="BY1863" s="30"/>
      <c r="BZ1863" s="30"/>
      <c r="CA1863" s="30"/>
      <c r="CB1863" s="30"/>
      <c r="CC1863" s="30"/>
      <c r="CD1863" s="30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2"/>
    </row>
    <row r="1864" spans="1:113" ht="12" customHeight="1" x14ac:dyDescent="0.2">
      <c r="A1864" s="42"/>
      <c r="B1864" s="31"/>
      <c r="C1864" s="31"/>
      <c r="D1864" s="31"/>
      <c r="E1864" s="31"/>
      <c r="F1864" s="12"/>
      <c r="G1864" s="12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12"/>
      <c r="U1864" s="12"/>
      <c r="V1864" s="13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12"/>
      <c r="AG1864" s="12"/>
      <c r="AH1864" s="13"/>
      <c r="AI1864" s="13"/>
      <c r="AJ1864" s="12"/>
      <c r="AK1864" s="31"/>
      <c r="AL1864" s="31"/>
      <c r="AM1864" s="31"/>
      <c r="AN1864" s="31"/>
      <c r="AO1864" s="31"/>
      <c r="AP1864" s="31"/>
      <c r="AQ1864" s="31"/>
      <c r="AR1864" s="31"/>
      <c r="AS1864" s="31"/>
      <c r="AT1864" s="31"/>
      <c r="AU1864" s="12"/>
      <c r="AV1864" s="12"/>
      <c r="AW1864" s="31"/>
      <c r="AX1864" s="31"/>
      <c r="AY1864" s="31"/>
      <c r="AZ1864" s="31"/>
      <c r="BA1864" s="31"/>
      <c r="BB1864" s="31"/>
      <c r="BC1864" s="31"/>
      <c r="BD1864" s="31"/>
      <c r="BE1864" s="31"/>
      <c r="BF1864" s="31"/>
      <c r="BG1864" s="12"/>
      <c r="BH1864" s="12"/>
      <c r="BI1864" s="31"/>
      <c r="BJ1864" s="31"/>
      <c r="BK1864" s="31"/>
      <c r="BL1864" s="31"/>
      <c r="BM1864" s="31"/>
      <c r="BN1864" s="31"/>
      <c r="BO1864" s="31"/>
      <c r="BP1864" s="31"/>
      <c r="BQ1864" s="31"/>
      <c r="BR1864" s="31"/>
      <c r="BS1864" s="12"/>
      <c r="BT1864" s="12"/>
      <c r="BU1864" s="31"/>
      <c r="BV1864" s="31"/>
      <c r="BW1864" s="31"/>
      <c r="BX1864" s="31"/>
      <c r="BY1864" s="31"/>
      <c r="BZ1864" s="31"/>
      <c r="CA1864" s="31"/>
      <c r="CB1864" s="31"/>
      <c r="CC1864" s="31"/>
      <c r="CD1864" s="31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8"/>
    </row>
    <row r="1865" spans="1:113" ht="1.5" customHeight="1" x14ac:dyDescent="0.2"/>
    <row r="1866" spans="1:113" ht="9.9" customHeight="1" x14ac:dyDescent="0.2">
      <c r="BD1866" s="8" t="s">
        <v>4416</v>
      </c>
      <c r="BP1866" s="8" t="s">
        <v>4415</v>
      </c>
    </row>
    <row r="1867" spans="1:113" ht="9.9" customHeight="1" x14ac:dyDescent="0.2">
      <c r="E1867" s="16" t="s">
        <v>311</v>
      </c>
      <c r="P1867" s="8" t="s">
        <v>4414</v>
      </c>
    </row>
    <row r="1868" spans="1:113" ht="9.9" customHeight="1" x14ac:dyDescent="0.2">
      <c r="AC1868" s="8" t="s">
        <v>4413</v>
      </c>
      <c r="AH1868" s="8" t="s">
        <v>314</v>
      </c>
      <c r="AR1868" s="8" t="s">
        <v>4412</v>
      </c>
      <c r="BD1868" s="8" t="s">
        <v>4411</v>
      </c>
      <c r="BP1868" s="8" t="s">
        <v>4410</v>
      </c>
      <c r="CB1868" s="8" t="s">
        <v>2458</v>
      </c>
    </row>
    <row r="1869" spans="1:113" ht="9.9" customHeight="1" x14ac:dyDescent="0.2">
      <c r="E1869" s="16" t="s">
        <v>319</v>
      </c>
      <c r="P1869" s="8" t="s">
        <v>4409</v>
      </c>
    </row>
    <row r="1870" spans="1:113" ht="9.9" customHeight="1" x14ac:dyDescent="0.2">
      <c r="AC1870" s="8" t="s">
        <v>4408</v>
      </c>
      <c r="AH1870" s="8" t="s">
        <v>330</v>
      </c>
      <c r="AR1870" s="8" t="s">
        <v>4407</v>
      </c>
      <c r="BD1870" s="8" t="s">
        <v>4406</v>
      </c>
      <c r="BP1870" s="8" t="s">
        <v>4405</v>
      </c>
      <c r="CB1870" s="8" t="s">
        <v>3263</v>
      </c>
    </row>
    <row r="1871" spans="1:113" ht="9.9" customHeight="1" x14ac:dyDescent="0.2">
      <c r="E1871" s="16" t="s">
        <v>327</v>
      </c>
      <c r="P1871" s="8" t="s">
        <v>4404</v>
      </c>
    </row>
    <row r="1872" spans="1:113" ht="9.9" customHeight="1" x14ac:dyDescent="0.2">
      <c r="AC1872" s="8" t="s">
        <v>4403</v>
      </c>
      <c r="AH1872" s="8" t="s">
        <v>322</v>
      </c>
      <c r="AR1872" s="8" t="s">
        <v>4402</v>
      </c>
      <c r="BD1872" s="8" t="s">
        <v>4352</v>
      </c>
      <c r="BP1872" s="8" t="s">
        <v>4401</v>
      </c>
      <c r="CB1872" s="8" t="s">
        <v>1174</v>
      </c>
    </row>
    <row r="1873" spans="5:80" ht="9.9" customHeight="1" x14ac:dyDescent="0.2">
      <c r="E1873" s="16" t="s">
        <v>334</v>
      </c>
      <c r="P1873" s="8" t="s">
        <v>4400</v>
      </c>
    </row>
    <row r="1874" spans="5:80" ht="9.9" customHeight="1" x14ac:dyDescent="0.2">
      <c r="AC1874" s="8" t="s">
        <v>4399</v>
      </c>
      <c r="AH1874" s="8" t="s">
        <v>344</v>
      </c>
      <c r="AR1874" s="8" t="s">
        <v>4398</v>
      </c>
      <c r="BD1874" s="8" t="s">
        <v>4397</v>
      </c>
      <c r="BP1874" s="8" t="s">
        <v>4396</v>
      </c>
      <c r="CB1874" s="8" t="s">
        <v>2628</v>
      </c>
    </row>
    <row r="1875" spans="5:80" ht="9.9" customHeight="1" x14ac:dyDescent="0.2">
      <c r="E1875" s="16" t="s">
        <v>341</v>
      </c>
      <c r="P1875" s="8" t="s">
        <v>4395</v>
      </c>
    </row>
    <row r="1876" spans="5:80" ht="9.9" customHeight="1" x14ac:dyDescent="0.2">
      <c r="AC1876" s="8" t="s">
        <v>4394</v>
      </c>
      <c r="AH1876" s="8" t="s">
        <v>352</v>
      </c>
      <c r="AR1876" s="8" t="s">
        <v>4393</v>
      </c>
      <c r="BD1876" s="8" t="s">
        <v>4043</v>
      </c>
      <c r="BP1876" s="8" t="s">
        <v>4392</v>
      </c>
      <c r="CB1876" s="8" t="s">
        <v>2458</v>
      </c>
    </row>
    <row r="1877" spans="5:80" ht="9.9" customHeight="1" x14ac:dyDescent="0.2">
      <c r="E1877" s="16" t="s">
        <v>349</v>
      </c>
      <c r="P1877" s="8" t="s">
        <v>4391</v>
      </c>
    </row>
    <row r="1878" spans="5:80" ht="9.9" customHeight="1" x14ac:dyDescent="0.2">
      <c r="AC1878" s="8" t="s">
        <v>4390</v>
      </c>
      <c r="AH1878" s="8" t="s">
        <v>337</v>
      </c>
      <c r="AR1878" s="8" t="s">
        <v>4389</v>
      </c>
      <c r="BD1878" s="8" t="s">
        <v>4388</v>
      </c>
      <c r="BP1878" s="8" t="s">
        <v>4387</v>
      </c>
      <c r="CB1878" s="8" t="s">
        <v>2628</v>
      </c>
    </row>
    <row r="1879" spans="5:80" ht="9.9" customHeight="1" x14ac:dyDescent="0.2">
      <c r="E1879" s="16" t="s">
        <v>357</v>
      </c>
      <c r="P1879" s="8" t="s">
        <v>4386</v>
      </c>
    </row>
    <row r="1880" spans="5:80" ht="9.9" customHeight="1" x14ac:dyDescent="0.2">
      <c r="AC1880" s="8" t="s">
        <v>4385</v>
      </c>
      <c r="AH1880" s="8" t="s">
        <v>360</v>
      </c>
      <c r="AR1880" s="8" t="s">
        <v>361</v>
      </c>
      <c r="BD1880" s="8" t="s">
        <v>4384</v>
      </c>
      <c r="BP1880" s="8" t="s">
        <v>4383</v>
      </c>
      <c r="CB1880" s="8" t="s">
        <v>2628</v>
      </c>
    </row>
    <row r="1881" spans="5:80" ht="9.9" customHeight="1" x14ac:dyDescent="0.2">
      <c r="E1881" s="16" t="s">
        <v>365</v>
      </c>
      <c r="P1881" s="8" t="s">
        <v>4382</v>
      </c>
    </row>
    <row r="1882" spans="5:80" ht="9.9" customHeight="1" x14ac:dyDescent="0.2">
      <c r="AC1882" s="8" t="s">
        <v>4381</v>
      </c>
      <c r="AH1882" s="8" t="s">
        <v>368</v>
      </c>
      <c r="AR1882" s="8" t="s">
        <v>4380</v>
      </c>
      <c r="BD1882" s="8" t="s">
        <v>4379</v>
      </c>
      <c r="BP1882" s="8" t="s">
        <v>4378</v>
      </c>
      <c r="CB1882" s="8" t="s">
        <v>3274</v>
      </c>
    </row>
    <row r="1883" spans="5:80" ht="9.9" customHeight="1" x14ac:dyDescent="0.2">
      <c r="E1883" s="16" t="s">
        <v>373</v>
      </c>
      <c r="P1883" s="8" t="s">
        <v>4377</v>
      </c>
    </row>
    <row r="1884" spans="5:80" ht="9.9" customHeight="1" x14ac:dyDescent="0.2">
      <c r="AC1884" s="16" t="s">
        <v>4376</v>
      </c>
      <c r="AH1884" s="8" t="s">
        <v>376</v>
      </c>
      <c r="AR1884" s="8" t="s">
        <v>4375</v>
      </c>
      <c r="BD1884" s="8" t="s">
        <v>4374</v>
      </c>
      <c r="BP1884" s="8" t="s">
        <v>4373</v>
      </c>
      <c r="CB1884" s="8" t="s">
        <v>1174</v>
      </c>
    </row>
    <row r="1885" spans="5:80" ht="9.9" customHeight="1" x14ac:dyDescent="0.2">
      <c r="E1885" s="16" t="s">
        <v>381</v>
      </c>
      <c r="P1885" s="8" t="s">
        <v>4372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4016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3970</v>
      </c>
      <c r="DC1926" s="2"/>
      <c r="DD1926" s="2"/>
      <c r="DE1926" s="2"/>
      <c r="DF1926" s="2"/>
      <c r="DG1926" s="2"/>
      <c r="DH1926" s="2"/>
      <c r="DI1926" s="4" t="s">
        <v>286</v>
      </c>
    </row>
    <row r="1927" spans="1:113" ht="5.0999999999999996" customHeight="1" x14ac:dyDescent="0.2"/>
    <row r="1928" spans="1:113" ht="15.9" customHeight="1" x14ac:dyDescent="0.2">
      <c r="BD1928" s="5" t="s">
        <v>287</v>
      </c>
      <c r="DI1928" s="6" t="s">
        <v>3968</v>
      </c>
    </row>
    <row r="1929" spans="1:113" ht="14.1" customHeight="1" x14ac:dyDescent="0.2">
      <c r="BD1929" s="7" t="s">
        <v>1</v>
      </c>
      <c r="DI1929" s="8" t="s">
        <v>3967</v>
      </c>
    </row>
    <row r="1930" spans="1:113" ht="12" customHeight="1" x14ac:dyDescent="0.2"/>
    <row r="1931" spans="1:113" ht="9.9" customHeight="1" x14ac:dyDescent="0.2">
      <c r="A1931" s="9" t="s">
        <v>288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1" t="s">
        <v>212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1" t="s">
        <v>3865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3861</v>
      </c>
      <c r="CS1931" s="2" t="s">
        <v>290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2"/>
    </row>
    <row r="1932" spans="1:113" ht="9.9" customHeight="1" x14ac:dyDescent="0.2">
      <c r="A1932" s="23" t="s">
        <v>291</v>
      </c>
      <c r="T1932" s="24" t="s">
        <v>1623</v>
      </c>
      <c r="BD1932" s="1" t="s">
        <v>293</v>
      </c>
      <c r="BW1932" s="24" t="s">
        <v>4329</v>
      </c>
      <c r="CR1932" s="16" t="s">
        <v>44</v>
      </c>
      <c r="CS1932" s="1" t="s">
        <v>295</v>
      </c>
      <c r="DI1932" s="25"/>
    </row>
    <row r="1933" spans="1:113" ht="9.9" customHeight="1" x14ac:dyDescent="0.2">
      <c r="A1933" s="23" t="s">
        <v>296</v>
      </c>
      <c r="T1933" s="24" t="s">
        <v>213</v>
      </c>
      <c r="BD1933" s="1" t="s">
        <v>298</v>
      </c>
      <c r="BW1933" s="24" t="s">
        <v>4371</v>
      </c>
      <c r="DI1933" s="25"/>
    </row>
    <row r="1934" spans="1:113" ht="9.9" customHeight="1" x14ac:dyDescent="0.2">
      <c r="A1934" s="23" t="s">
        <v>300</v>
      </c>
      <c r="T1934" s="24" t="s">
        <v>214</v>
      </c>
      <c r="BD1934" s="1" t="s">
        <v>301</v>
      </c>
      <c r="BW1934" s="24" t="s">
        <v>1388</v>
      </c>
      <c r="DI1934" s="25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303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6" t="s">
        <v>3966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7" t="s">
        <v>3965</v>
      </c>
      <c r="CS1935" s="12" t="s">
        <v>290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8"/>
    </row>
    <row r="1936" spans="1:113" ht="5.0999999999999996" customHeight="1" x14ac:dyDescent="0.2"/>
    <row r="1937" spans="1:113" ht="12" customHeight="1" x14ac:dyDescent="0.2">
      <c r="A1937" s="41" t="s">
        <v>7</v>
      </c>
      <c r="B1937" s="30"/>
      <c r="C1937" s="30"/>
      <c r="D1937" s="30"/>
      <c r="E1937" s="30"/>
      <c r="F1937" s="2"/>
      <c r="G1937" s="2"/>
      <c r="H1937" s="29" t="s">
        <v>304</v>
      </c>
      <c r="I1937" s="30"/>
      <c r="J1937" s="30"/>
      <c r="K1937" s="30"/>
      <c r="L1937" s="30"/>
      <c r="M1937" s="30"/>
      <c r="N1937" s="30"/>
      <c r="O1937" s="30"/>
      <c r="P1937" s="30"/>
      <c r="Q1937" s="30"/>
      <c r="R1937" s="30"/>
      <c r="S1937" s="30"/>
      <c r="T1937" s="2"/>
      <c r="U1937" s="2"/>
      <c r="V1937" s="10"/>
      <c r="W1937" s="29" t="s">
        <v>305</v>
      </c>
      <c r="X1937" s="30"/>
      <c r="Y1937" s="30"/>
      <c r="Z1937" s="30"/>
      <c r="AA1937" s="30"/>
      <c r="AB1937" s="30"/>
      <c r="AC1937" s="30"/>
      <c r="AD1937" s="30"/>
      <c r="AE1937" s="30"/>
      <c r="AF1937" s="2"/>
      <c r="AG1937" s="2"/>
      <c r="AH1937" s="10"/>
      <c r="AI1937" s="10"/>
      <c r="AJ1937" s="2"/>
      <c r="AK1937" s="29" t="s">
        <v>306</v>
      </c>
      <c r="AL1937" s="30"/>
      <c r="AM1937" s="30"/>
      <c r="AN1937" s="30"/>
      <c r="AO1937" s="30"/>
      <c r="AP1937" s="30"/>
      <c r="AQ1937" s="30"/>
      <c r="AR1937" s="30"/>
      <c r="AS1937" s="30"/>
      <c r="AT1937" s="30"/>
      <c r="AU1937" s="2"/>
      <c r="AV1937" s="2"/>
      <c r="AW1937" s="29" t="s">
        <v>307</v>
      </c>
      <c r="AX1937" s="30"/>
      <c r="AY1937" s="30"/>
      <c r="AZ1937" s="30"/>
      <c r="BA1937" s="30"/>
      <c r="BB1937" s="30"/>
      <c r="BC1937" s="30"/>
      <c r="BD1937" s="30"/>
      <c r="BE1937" s="30"/>
      <c r="BF1937" s="30"/>
      <c r="BG1937" s="2"/>
      <c r="BH1937" s="2"/>
      <c r="BI1937" s="29" t="s">
        <v>308</v>
      </c>
      <c r="BJ1937" s="30"/>
      <c r="BK1937" s="30"/>
      <c r="BL1937" s="30"/>
      <c r="BM1937" s="30"/>
      <c r="BN1937" s="30"/>
      <c r="BO1937" s="30"/>
      <c r="BP1937" s="30"/>
      <c r="BQ1937" s="30"/>
      <c r="BR1937" s="30"/>
      <c r="BS1937" s="2"/>
      <c r="BT1937" s="2"/>
      <c r="BU1937" s="29" t="s">
        <v>290</v>
      </c>
      <c r="BV1937" s="30"/>
      <c r="BW1937" s="30"/>
      <c r="BX1937" s="30"/>
      <c r="BY1937" s="30"/>
      <c r="BZ1937" s="30"/>
      <c r="CA1937" s="30"/>
      <c r="CB1937" s="30"/>
      <c r="CC1937" s="30"/>
      <c r="CD1937" s="30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2"/>
    </row>
    <row r="1938" spans="1:113" ht="12" customHeight="1" x14ac:dyDescent="0.2">
      <c r="A1938" s="42"/>
      <c r="B1938" s="31"/>
      <c r="C1938" s="31"/>
      <c r="D1938" s="31"/>
      <c r="E1938" s="31"/>
      <c r="F1938" s="12"/>
      <c r="G1938" s="12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12"/>
      <c r="U1938" s="12"/>
      <c r="V1938" s="13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12"/>
      <c r="AG1938" s="12"/>
      <c r="AH1938" s="13"/>
      <c r="AI1938" s="13"/>
      <c r="AJ1938" s="12"/>
      <c r="AK1938" s="31"/>
      <c r="AL1938" s="31"/>
      <c r="AM1938" s="31"/>
      <c r="AN1938" s="31"/>
      <c r="AO1938" s="31"/>
      <c r="AP1938" s="31"/>
      <c r="AQ1938" s="31"/>
      <c r="AR1938" s="31"/>
      <c r="AS1938" s="31"/>
      <c r="AT1938" s="31"/>
      <c r="AU1938" s="12"/>
      <c r="AV1938" s="12"/>
      <c r="AW1938" s="31"/>
      <c r="AX1938" s="31"/>
      <c r="AY1938" s="31"/>
      <c r="AZ1938" s="31"/>
      <c r="BA1938" s="31"/>
      <c r="BB1938" s="31"/>
      <c r="BC1938" s="31"/>
      <c r="BD1938" s="31"/>
      <c r="BE1938" s="31"/>
      <c r="BF1938" s="31"/>
      <c r="BG1938" s="12"/>
      <c r="BH1938" s="12"/>
      <c r="BI1938" s="31"/>
      <c r="BJ1938" s="31"/>
      <c r="BK1938" s="31"/>
      <c r="BL1938" s="31"/>
      <c r="BM1938" s="31"/>
      <c r="BN1938" s="31"/>
      <c r="BO1938" s="31"/>
      <c r="BP1938" s="31"/>
      <c r="BQ1938" s="31"/>
      <c r="BR1938" s="31"/>
      <c r="BS1938" s="12"/>
      <c r="BT1938" s="12"/>
      <c r="BU1938" s="31"/>
      <c r="BV1938" s="31"/>
      <c r="BW1938" s="31"/>
      <c r="BX1938" s="31"/>
      <c r="BY1938" s="31"/>
      <c r="BZ1938" s="31"/>
      <c r="CA1938" s="31"/>
      <c r="CB1938" s="31"/>
      <c r="CC1938" s="31"/>
      <c r="CD1938" s="31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8"/>
    </row>
    <row r="1939" spans="1:113" ht="1.5" customHeight="1" x14ac:dyDescent="0.2"/>
    <row r="1940" spans="1:113" ht="9.9" customHeight="1" x14ac:dyDescent="0.2">
      <c r="BD1940" s="8" t="s">
        <v>4370</v>
      </c>
      <c r="BP1940" s="8" t="s">
        <v>4369</v>
      </c>
    </row>
    <row r="1941" spans="1:113" ht="9.9" customHeight="1" x14ac:dyDescent="0.2">
      <c r="E1941" s="16" t="s">
        <v>311</v>
      </c>
      <c r="P1941" s="8" t="s">
        <v>4368</v>
      </c>
    </row>
    <row r="1942" spans="1:113" ht="9.9" customHeight="1" x14ac:dyDescent="0.2">
      <c r="AC1942" s="8" t="s">
        <v>4367</v>
      </c>
      <c r="AH1942" s="8" t="s">
        <v>322</v>
      </c>
      <c r="AR1942" s="8" t="s">
        <v>4366</v>
      </c>
      <c r="BD1942" s="8" t="s">
        <v>4365</v>
      </c>
      <c r="BP1942" s="8" t="s">
        <v>4364</v>
      </c>
      <c r="CB1942" s="8" t="s">
        <v>885</v>
      </c>
    </row>
    <row r="1943" spans="1:113" ht="9.9" customHeight="1" x14ac:dyDescent="0.2">
      <c r="E1943" s="16" t="s">
        <v>319</v>
      </c>
      <c r="P1943" s="8" t="s">
        <v>4363</v>
      </c>
    </row>
    <row r="1944" spans="1:113" ht="9.9" customHeight="1" x14ac:dyDescent="0.2">
      <c r="AC1944" s="8" t="s">
        <v>4362</v>
      </c>
      <c r="AH1944" s="8" t="s">
        <v>352</v>
      </c>
      <c r="AR1944" s="8" t="s">
        <v>4361</v>
      </c>
      <c r="BD1944" s="8" t="s">
        <v>4360</v>
      </c>
      <c r="BP1944" s="8" t="s">
        <v>4359</v>
      </c>
      <c r="CB1944" s="8" t="s">
        <v>2628</v>
      </c>
    </row>
    <row r="1945" spans="1:113" ht="9.9" customHeight="1" x14ac:dyDescent="0.2">
      <c r="E1945" s="16" t="s">
        <v>327</v>
      </c>
      <c r="P1945" s="8" t="s">
        <v>4358</v>
      </c>
    </row>
    <row r="1946" spans="1:113" ht="9.9" customHeight="1" x14ac:dyDescent="0.2">
      <c r="AC1946" s="8" t="s">
        <v>4357</v>
      </c>
      <c r="AH1946" s="8" t="s">
        <v>337</v>
      </c>
      <c r="AR1946" s="8" t="s">
        <v>1345</v>
      </c>
      <c r="BD1946" s="8" t="s">
        <v>1659</v>
      </c>
      <c r="BP1946" s="8" t="s">
        <v>4356</v>
      </c>
      <c r="CB1946" s="8" t="s">
        <v>423</v>
      </c>
    </row>
    <row r="1947" spans="1:113" ht="9.9" customHeight="1" x14ac:dyDescent="0.2">
      <c r="E1947" s="16" t="s">
        <v>334</v>
      </c>
      <c r="P1947" s="8" t="s">
        <v>4355</v>
      </c>
    </row>
    <row r="1948" spans="1:113" ht="9.9" customHeight="1" x14ac:dyDescent="0.2">
      <c r="AC1948" s="8" t="s">
        <v>4354</v>
      </c>
      <c r="AH1948" s="8" t="s">
        <v>360</v>
      </c>
      <c r="AR1948" s="8" t="s">
        <v>4353</v>
      </c>
      <c r="BD1948" s="8" t="s">
        <v>4352</v>
      </c>
      <c r="BP1948" s="8" t="s">
        <v>4351</v>
      </c>
      <c r="CB1948" s="8" t="s">
        <v>2825</v>
      </c>
    </row>
    <row r="1949" spans="1:113" ht="9.9" customHeight="1" x14ac:dyDescent="0.2">
      <c r="E1949" s="16" t="s">
        <v>341</v>
      </c>
      <c r="P1949" s="8" t="s">
        <v>4350</v>
      </c>
    </row>
    <row r="1950" spans="1:113" ht="9.9" customHeight="1" x14ac:dyDescent="0.2">
      <c r="AC1950" s="8" t="s">
        <v>4349</v>
      </c>
      <c r="AH1950" s="8" t="s">
        <v>344</v>
      </c>
      <c r="AR1950" s="8" t="s">
        <v>4348</v>
      </c>
      <c r="BD1950" s="8" t="s">
        <v>4347</v>
      </c>
      <c r="BP1950" s="8" t="s">
        <v>4346</v>
      </c>
      <c r="CB1950" s="8" t="s">
        <v>885</v>
      </c>
    </row>
    <row r="1951" spans="1:113" ht="9.9" customHeight="1" x14ac:dyDescent="0.2">
      <c r="E1951" s="16" t="s">
        <v>349</v>
      </c>
      <c r="P1951" s="8" t="s">
        <v>4345</v>
      </c>
    </row>
    <row r="1952" spans="1:113" ht="9.9" customHeight="1" x14ac:dyDescent="0.2">
      <c r="AC1952" s="16" t="s">
        <v>4344</v>
      </c>
      <c r="AH1952" s="8" t="s">
        <v>376</v>
      </c>
      <c r="AR1952" s="8" t="s">
        <v>2924</v>
      </c>
      <c r="BD1952" s="8" t="s">
        <v>4343</v>
      </c>
      <c r="BP1952" s="8" t="s">
        <v>4342</v>
      </c>
      <c r="CB1952" s="8" t="s">
        <v>444</v>
      </c>
    </row>
    <row r="1953" spans="5:80" ht="9.9" customHeight="1" x14ac:dyDescent="0.2">
      <c r="E1953" s="16" t="s">
        <v>357</v>
      </c>
      <c r="P1953" s="8" t="s">
        <v>4341</v>
      </c>
    </row>
    <row r="1954" spans="5:80" ht="9.9" customHeight="1" x14ac:dyDescent="0.2">
      <c r="AC1954" s="8" t="s">
        <v>4340</v>
      </c>
      <c r="AH1954" s="8" t="s">
        <v>368</v>
      </c>
      <c r="AR1954" s="8" t="s">
        <v>4096</v>
      </c>
      <c r="BD1954" s="8" t="s">
        <v>4339</v>
      </c>
      <c r="BP1954" s="8" t="s">
        <v>4338</v>
      </c>
      <c r="CB1954" s="8" t="s">
        <v>423</v>
      </c>
    </row>
    <row r="1955" spans="5:80" ht="9.9" customHeight="1" x14ac:dyDescent="0.2">
      <c r="E1955" s="16" t="s">
        <v>365</v>
      </c>
      <c r="P1955" s="8" t="s">
        <v>4337</v>
      </c>
    </row>
    <row r="1956" spans="5:80" ht="9.9" customHeight="1" x14ac:dyDescent="0.2">
      <c r="AC1956" s="8" t="s">
        <v>4336</v>
      </c>
      <c r="AH1956" s="8" t="s">
        <v>330</v>
      </c>
      <c r="AR1956" s="8" t="s">
        <v>4335</v>
      </c>
      <c r="BD1956" s="8" t="s">
        <v>4312</v>
      </c>
      <c r="BP1956" s="8" t="s">
        <v>4334</v>
      </c>
      <c r="CB1956" s="8" t="s">
        <v>417</v>
      </c>
    </row>
    <row r="1957" spans="5:80" ht="9.9" customHeight="1" x14ac:dyDescent="0.2">
      <c r="E1957" s="16" t="s">
        <v>373</v>
      </c>
      <c r="P1957" s="8" t="s">
        <v>4333</v>
      </c>
    </row>
    <row r="1958" spans="5:80" ht="9.9" customHeight="1" x14ac:dyDescent="0.2">
      <c r="AC1958" s="8" t="s">
        <v>4332</v>
      </c>
      <c r="AH1958" s="8" t="s">
        <v>314</v>
      </c>
      <c r="AR1958" s="8" t="s">
        <v>4303</v>
      </c>
      <c r="BD1958" s="8" t="s">
        <v>4331</v>
      </c>
      <c r="BP1958" s="8" t="s">
        <v>4330</v>
      </c>
      <c r="CB1958" s="8" t="s">
        <v>380</v>
      </c>
    </row>
    <row r="1959" spans="5:80" ht="9.9" customHeight="1" x14ac:dyDescent="0.2">
      <c r="E1959" s="16" t="s">
        <v>381</v>
      </c>
      <c r="P1959" s="8" t="s">
        <v>4329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4016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3970</v>
      </c>
      <c r="DC2000" s="2"/>
      <c r="DD2000" s="2"/>
      <c r="DE2000" s="2"/>
      <c r="DF2000" s="2"/>
      <c r="DG2000" s="2"/>
      <c r="DH2000" s="2"/>
      <c r="DI2000" s="4" t="s">
        <v>286</v>
      </c>
    </row>
    <row r="2001" spans="1:113" ht="5.0999999999999996" customHeight="1" x14ac:dyDescent="0.2"/>
    <row r="2002" spans="1:113" ht="15.9" customHeight="1" x14ac:dyDescent="0.2">
      <c r="BD2002" s="5" t="s">
        <v>287</v>
      </c>
      <c r="DI2002" s="6" t="s">
        <v>3968</v>
      </c>
    </row>
    <row r="2003" spans="1:113" ht="14.1" customHeight="1" x14ac:dyDescent="0.2">
      <c r="BD2003" s="7" t="s">
        <v>1</v>
      </c>
      <c r="DI2003" s="8" t="s">
        <v>3967</v>
      </c>
    </row>
    <row r="2004" spans="1:113" ht="12" customHeight="1" x14ac:dyDescent="0.2"/>
    <row r="2005" spans="1:113" ht="9.9" customHeight="1" x14ac:dyDescent="0.2">
      <c r="A2005" s="9" t="s">
        <v>288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1" t="s">
        <v>28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1" t="s">
        <v>3870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3866</v>
      </c>
      <c r="CS2005" s="2" t="s">
        <v>290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2"/>
    </row>
    <row r="2006" spans="1:113" ht="9.9" customHeight="1" x14ac:dyDescent="0.2">
      <c r="A2006" s="23" t="s">
        <v>291</v>
      </c>
      <c r="T2006" s="24" t="s">
        <v>1631</v>
      </c>
      <c r="BD2006" s="1" t="s">
        <v>293</v>
      </c>
      <c r="BW2006" s="24" t="s">
        <v>4281</v>
      </c>
      <c r="CR2006" s="16" t="s">
        <v>44</v>
      </c>
      <c r="CS2006" s="1" t="s">
        <v>295</v>
      </c>
      <c r="DI2006" s="25"/>
    </row>
    <row r="2007" spans="1:113" ht="9.9" customHeight="1" x14ac:dyDescent="0.2">
      <c r="A2007" s="23" t="s">
        <v>296</v>
      </c>
      <c r="T2007" s="24" t="s">
        <v>29</v>
      </c>
      <c r="BD2007" s="1" t="s">
        <v>298</v>
      </c>
      <c r="BW2007" s="24" t="s">
        <v>4328</v>
      </c>
      <c r="DI2007" s="25"/>
    </row>
    <row r="2008" spans="1:113" ht="9.9" customHeight="1" x14ac:dyDescent="0.2">
      <c r="A2008" s="23" t="s">
        <v>300</v>
      </c>
      <c r="T2008" s="24" t="s">
        <v>38</v>
      </c>
      <c r="BD2008" s="1" t="s">
        <v>301</v>
      </c>
      <c r="BW2008" s="24" t="s">
        <v>1513</v>
      </c>
      <c r="DI2008" s="25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303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6" t="s">
        <v>3966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7" t="s">
        <v>3965</v>
      </c>
      <c r="CS2009" s="12" t="s">
        <v>290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8"/>
    </row>
    <row r="2010" spans="1:113" ht="5.0999999999999996" customHeight="1" x14ac:dyDescent="0.2"/>
    <row r="2011" spans="1:113" ht="12" customHeight="1" x14ac:dyDescent="0.2">
      <c r="A2011" s="41" t="s">
        <v>7</v>
      </c>
      <c r="B2011" s="30"/>
      <c r="C2011" s="30"/>
      <c r="D2011" s="30"/>
      <c r="E2011" s="30"/>
      <c r="F2011" s="2"/>
      <c r="G2011" s="2"/>
      <c r="H2011" s="29" t="s">
        <v>304</v>
      </c>
      <c r="I2011" s="30"/>
      <c r="J2011" s="30"/>
      <c r="K2011" s="30"/>
      <c r="L2011" s="30"/>
      <c r="M2011" s="30"/>
      <c r="N2011" s="30"/>
      <c r="O2011" s="30"/>
      <c r="P2011" s="30"/>
      <c r="Q2011" s="30"/>
      <c r="R2011" s="30"/>
      <c r="S2011" s="30"/>
      <c r="T2011" s="2"/>
      <c r="U2011" s="2"/>
      <c r="V2011" s="10"/>
      <c r="W2011" s="29" t="s">
        <v>305</v>
      </c>
      <c r="X2011" s="30"/>
      <c r="Y2011" s="30"/>
      <c r="Z2011" s="30"/>
      <c r="AA2011" s="30"/>
      <c r="AB2011" s="30"/>
      <c r="AC2011" s="30"/>
      <c r="AD2011" s="30"/>
      <c r="AE2011" s="30"/>
      <c r="AF2011" s="2"/>
      <c r="AG2011" s="2"/>
      <c r="AH2011" s="10"/>
      <c r="AI2011" s="10"/>
      <c r="AJ2011" s="2"/>
      <c r="AK2011" s="29" t="s">
        <v>306</v>
      </c>
      <c r="AL2011" s="30"/>
      <c r="AM2011" s="30"/>
      <c r="AN2011" s="30"/>
      <c r="AO2011" s="30"/>
      <c r="AP2011" s="30"/>
      <c r="AQ2011" s="30"/>
      <c r="AR2011" s="30"/>
      <c r="AS2011" s="30"/>
      <c r="AT2011" s="30"/>
      <c r="AU2011" s="2"/>
      <c r="AV2011" s="2"/>
      <c r="AW2011" s="29" t="s">
        <v>307</v>
      </c>
      <c r="AX2011" s="30"/>
      <c r="AY2011" s="30"/>
      <c r="AZ2011" s="30"/>
      <c r="BA2011" s="30"/>
      <c r="BB2011" s="30"/>
      <c r="BC2011" s="30"/>
      <c r="BD2011" s="30"/>
      <c r="BE2011" s="30"/>
      <c r="BF2011" s="30"/>
      <c r="BG2011" s="2"/>
      <c r="BH2011" s="2"/>
      <c r="BI2011" s="29" t="s">
        <v>308</v>
      </c>
      <c r="BJ2011" s="30"/>
      <c r="BK2011" s="30"/>
      <c r="BL2011" s="30"/>
      <c r="BM2011" s="30"/>
      <c r="BN2011" s="30"/>
      <c r="BO2011" s="30"/>
      <c r="BP2011" s="30"/>
      <c r="BQ2011" s="30"/>
      <c r="BR2011" s="30"/>
      <c r="BS2011" s="2"/>
      <c r="BT2011" s="2"/>
      <c r="BU2011" s="29" t="s">
        <v>290</v>
      </c>
      <c r="BV2011" s="30"/>
      <c r="BW2011" s="30"/>
      <c r="BX2011" s="30"/>
      <c r="BY2011" s="30"/>
      <c r="BZ2011" s="30"/>
      <c r="CA2011" s="30"/>
      <c r="CB2011" s="30"/>
      <c r="CC2011" s="30"/>
      <c r="CD2011" s="30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2"/>
    </row>
    <row r="2012" spans="1:113" ht="12" customHeight="1" x14ac:dyDescent="0.2">
      <c r="A2012" s="42"/>
      <c r="B2012" s="31"/>
      <c r="C2012" s="31"/>
      <c r="D2012" s="31"/>
      <c r="E2012" s="31"/>
      <c r="F2012" s="12"/>
      <c r="G2012" s="12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12"/>
      <c r="U2012" s="12"/>
      <c r="V2012" s="13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12"/>
      <c r="AG2012" s="12"/>
      <c r="AH2012" s="13"/>
      <c r="AI2012" s="13"/>
      <c r="AJ2012" s="12"/>
      <c r="AK2012" s="31"/>
      <c r="AL2012" s="31"/>
      <c r="AM2012" s="31"/>
      <c r="AN2012" s="31"/>
      <c r="AO2012" s="31"/>
      <c r="AP2012" s="31"/>
      <c r="AQ2012" s="31"/>
      <c r="AR2012" s="31"/>
      <c r="AS2012" s="31"/>
      <c r="AT2012" s="31"/>
      <c r="AU2012" s="12"/>
      <c r="AV2012" s="12"/>
      <c r="AW2012" s="31"/>
      <c r="AX2012" s="31"/>
      <c r="AY2012" s="31"/>
      <c r="AZ2012" s="31"/>
      <c r="BA2012" s="31"/>
      <c r="BB2012" s="31"/>
      <c r="BC2012" s="31"/>
      <c r="BD2012" s="31"/>
      <c r="BE2012" s="31"/>
      <c r="BF2012" s="31"/>
      <c r="BG2012" s="12"/>
      <c r="BH2012" s="12"/>
      <c r="BI2012" s="31"/>
      <c r="BJ2012" s="31"/>
      <c r="BK2012" s="31"/>
      <c r="BL2012" s="31"/>
      <c r="BM2012" s="31"/>
      <c r="BN2012" s="31"/>
      <c r="BO2012" s="31"/>
      <c r="BP2012" s="31"/>
      <c r="BQ2012" s="31"/>
      <c r="BR2012" s="31"/>
      <c r="BS2012" s="12"/>
      <c r="BT2012" s="12"/>
      <c r="BU2012" s="31"/>
      <c r="BV2012" s="31"/>
      <c r="BW2012" s="31"/>
      <c r="BX2012" s="31"/>
      <c r="BY2012" s="31"/>
      <c r="BZ2012" s="31"/>
      <c r="CA2012" s="31"/>
      <c r="CB2012" s="31"/>
      <c r="CC2012" s="31"/>
      <c r="CD2012" s="31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8"/>
    </row>
    <row r="2013" spans="1:113" ht="1.5" customHeight="1" x14ac:dyDescent="0.2"/>
    <row r="2014" spans="1:113" ht="9.9" customHeight="1" x14ac:dyDescent="0.2">
      <c r="BD2014" s="8" t="s">
        <v>4327</v>
      </c>
      <c r="BP2014" s="8" t="s">
        <v>4326</v>
      </c>
    </row>
    <row r="2015" spans="1:113" ht="9.9" customHeight="1" x14ac:dyDescent="0.2">
      <c r="E2015" s="16" t="s">
        <v>311</v>
      </c>
      <c r="P2015" s="8" t="s">
        <v>4325</v>
      </c>
    </row>
    <row r="2016" spans="1:113" ht="9.9" customHeight="1" x14ac:dyDescent="0.2">
      <c r="AC2016" s="8" t="s">
        <v>4324</v>
      </c>
      <c r="AH2016" s="8" t="s">
        <v>322</v>
      </c>
      <c r="AR2016" s="8" t="s">
        <v>4323</v>
      </c>
      <c r="BD2016" s="8" t="s">
        <v>4322</v>
      </c>
      <c r="BP2016" s="8" t="s">
        <v>4321</v>
      </c>
      <c r="CB2016" s="8" t="s">
        <v>417</v>
      </c>
    </row>
    <row r="2017" spans="5:80" ht="9.9" customHeight="1" x14ac:dyDescent="0.2">
      <c r="E2017" s="16" t="s">
        <v>319</v>
      </c>
      <c r="P2017" s="8" t="s">
        <v>4320</v>
      </c>
    </row>
    <row r="2018" spans="5:80" ht="9.9" customHeight="1" x14ac:dyDescent="0.2">
      <c r="AC2018" s="8" t="s">
        <v>4319</v>
      </c>
      <c r="AH2018" s="8" t="s">
        <v>314</v>
      </c>
      <c r="AR2018" s="8" t="s">
        <v>4318</v>
      </c>
      <c r="BD2018" s="8" t="s">
        <v>4317</v>
      </c>
      <c r="BP2018" s="8" t="s">
        <v>4316</v>
      </c>
      <c r="CB2018" s="8" t="s">
        <v>2634</v>
      </c>
    </row>
    <row r="2019" spans="5:80" ht="9.9" customHeight="1" x14ac:dyDescent="0.2">
      <c r="E2019" s="16" t="s">
        <v>327</v>
      </c>
      <c r="P2019" s="8" t="s">
        <v>4315</v>
      </c>
    </row>
    <row r="2020" spans="5:80" ht="9.9" customHeight="1" x14ac:dyDescent="0.2">
      <c r="AC2020" s="8" t="s">
        <v>4314</v>
      </c>
      <c r="AH2020" s="8" t="s">
        <v>344</v>
      </c>
      <c r="AR2020" s="8" t="s">
        <v>4313</v>
      </c>
      <c r="BD2020" s="8" t="s">
        <v>4312</v>
      </c>
      <c r="BP2020" s="8" t="s">
        <v>4311</v>
      </c>
      <c r="CB2020" s="8" t="s">
        <v>2616</v>
      </c>
    </row>
    <row r="2021" spans="5:80" ht="9.9" customHeight="1" x14ac:dyDescent="0.2">
      <c r="E2021" s="16" t="s">
        <v>334</v>
      </c>
      <c r="P2021" s="8" t="s">
        <v>4310</v>
      </c>
    </row>
    <row r="2022" spans="5:80" ht="9.9" customHeight="1" x14ac:dyDescent="0.2">
      <c r="AC2022" s="8" t="s">
        <v>4309</v>
      </c>
      <c r="AH2022" s="8" t="s">
        <v>330</v>
      </c>
      <c r="AR2022" s="8" t="s">
        <v>4308</v>
      </c>
      <c r="BD2022" s="8" t="s">
        <v>4307</v>
      </c>
      <c r="BP2022" s="8" t="s">
        <v>4306</v>
      </c>
      <c r="CB2022" s="8" t="s">
        <v>444</v>
      </c>
    </row>
    <row r="2023" spans="5:80" ht="9.9" customHeight="1" x14ac:dyDescent="0.2">
      <c r="E2023" s="16" t="s">
        <v>341</v>
      </c>
      <c r="P2023" s="8" t="s">
        <v>4305</v>
      </c>
    </row>
    <row r="2024" spans="5:80" ht="9.9" customHeight="1" x14ac:dyDescent="0.2">
      <c r="AC2024" s="8" t="s">
        <v>4304</v>
      </c>
      <c r="AH2024" s="8" t="s">
        <v>360</v>
      </c>
      <c r="AR2024" s="8" t="s">
        <v>4303</v>
      </c>
      <c r="BD2024" s="8" t="s">
        <v>4302</v>
      </c>
      <c r="BP2024" s="8" t="s">
        <v>4301</v>
      </c>
      <c r="CB2024" s="8" t="s">
        <v>444</v>
      </c>
    </row>
    <row r="2025" spans="5:80" ht="9.9" customHeight="1" x14ac:dyDescent="0.2">
      <c r="E2025" s="16" t="s">
        <v>349</v>
      </c>
      <c r="P2025" s="8" t="s">
        <v>4300</v>
      </c>
    </row>
    <row r="2026" spans="5:80" ht="9.9" customHeight="1" x14ac:dyDescent="0.2">
      <c r="AC2026" s="8" t="s">
        <v>4299</v>
      </c>
      <c r="AH2026" s="8" t="s">
        <v>368</v>
      </c>
      <c r="AR2026" s="8" t="s">
        <v>4298</v>
      </c>
      <c r="BD2026" s="8" t="s">
        <v>4297</v>
      </c>
      <c r="BP2026" s="8" t="s">
        <v>4296</v>
      </c>
      <c r="CB2026" s="8" t="s">
        <v>639</v>
      </c>
    </row>
    <row r="2027" spans="5:80" ht="9.9" customHeight="1" x14ac:dyDescent="0.2">
      <c r="E2027" s="16" t="s">
        <v>357</v>
      </c>
      <c r="P2027" s="8" t="s">
        <v>4295</v>
      </c>
    </row>
    <row r="2028" spans="5:80" ht="9.9" customHeight="1" x14ac:dyDescent="0.2">
      <c r="AC2028" s="16" t="s">
        <v>4294</v>
      </c>
      <c r="AH2028" s="8" t="s">
        <v>376</v>
      </c>
      <c r="AR2028" s="8" t="s">
        <v>4293</v>
      </c>
      <c r="BD2028" s="8" t="s">
        <v>4292</v>
      </c>
      <c r="BP2028" s="8" t="s">
        <v>4291</v>
      </c>
      <c r="CB2028" s="8" t="s">
        <v>411</v>
      </c>
    </row>
    <row r="2029" spans="5:80" ht="9.9" customHeight="1" x14ac:dyDescent="0.2">
      <c r="E2029" s="16" t="s">
        <v>365</v>
      </c>
      <c r="P2029" s="8" t="s">
        <v>4290</v>
      </c>
    </row>
    <row r="2030" spans="5:80" ht="9.9" customHeight="1" x14ac:dyDescent="0.2">
      <c r="AC2030" s="8" t="s">
        <v>4289</v>
      </c>
      <c r="AH2030" s="8" t="s">
        <v>352</v>
      </c>
      <c r="AR2030" s="8" t="s">
        <v>2793</v>
      </c>
      <c r="BD2030" s="8" t="s">
        <v>4288</v>
      </c>
      <c r="BP2030" s="8" t="s">
        <v>4287</v>
      </c>
      <c r="CB2030" s="8" t="s">
        <v>1174</v>
      </c>
    </row>
    <row r="2031" spans="5:80" ht="9.9" customHeight="1" x14ac:dyDescent="0.2">
      <c r="E2031" s="16" t="s">
        <v>373</v>
      </c>
      <c r="P2031" s="8" t="s">
        <v>4286</v>
      </c>
    </row>
    <row r="2032" spans="5:80" ht="9.9" customHeight="1" x14ac:dyDescent="0.2">
      <c r="AC2032" s="8" t="s">
        <v>4285</v>
      </c>
      <c r="AH2032" s="8" t="s">
        <v>337</v>
      </c>
      <c r="AR2032" s="8" t="s">
        <v>4284</v>
      </c>
      <c r="BD2032" s="8" t="s">
        <v>4283</v>
      </c>
      <c r="BP2032" s="8" t="s">
        <v>4282</v>
      </c>
      <c r="CB2032" s="8" t="s">
        <v>1174</v>
      </c>
    </row>
    <row r="2033" spans="5:16" ht="9.9" customHeight="1" x14ac:dyDescent="0.2">
      <c r="E2033" s="16" t="s">
        <v>381</v>
      </c>
      <c r="P2033" s="8" t="s">
        <v>4281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4016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3970</v>
      </c>
      <c r="DC2074" s="2"/>
      <c r="DD2074" s="2"/>
      <c r="DE2074" s="2"/>
      <c r="DF2074" s="2"/>
      <c r="DG2074" s="2"/>
      <c r="DH2074" s="2"/>
      <c r="DI2074" s="4" t="s">
        <v>286</v>
      </c>
    </row>
    <row r="2075" spans="1:113" ht="5.0999999999999996" customHeight="1" x14ac:dyDescent="0.2"/>
    <row r="2076" spans="1:113" ht="15.9" customHeight="1" x14ac:dyDescent="0.2">
      <c r="BD2076" s="5" t="s">
        <v>287</v>
      </c>
      <c r="DI2076" s="6" t="s">
        <v>3968</v>
      </c>
    </row>
    <row r="2077" spans="1:113" ht="14.1" customHeight="1" x14ac:dyDescent="0.2">
      <c r="BD2077" s="7" t="s">
        <v>1</v>
      </c>
      <c r="DI2077" s="8" t="s">
        <v>3967</v>
      </c>
    </row>
    <row r="2078" spans="1:113" ht="12" customHeight="1" x14ac:dyDescent="0.2"/>
    <row r="2079" spans="1:113" ht="9.9" customHeight="1" x14ac:dyDescent="0.2">
      <c r="A2079" s="9" t="s">
        <v>288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1" t="s">
        <v>198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1" t="s">
        <v>3860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3856</v>
      </c>
      <c r="CS2079" s="2" t="s">
        <v>290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2"/>
    </row>
    <row r="2080" spans="1:113" ht="9.9" customHeight="1" x14ac:dyDescent="0.2">
      <c r="A2080" s="23" t="s">
        <v>291</v>
      </c>
      <c r="T2080" s="24" t="s">
        <v>1666</v>
      </c>
      <c r="BD2080" s="1" t="s">
        <v>293</v>
      </c>
      <c r="BW2080" s="24" t="s">
        <v>4239</v>
      </c>
      <c r="CR2080" s="16" t="s">
        <v>61</v>
      </c>
      <c r="CS2080" s="1" t="s">
        <v>295</v>
      </c>
      <c r="DI2080" s="25"/>
    </row>
    <row r="2081" spans="1:113" ht="9.9" customHeight="1" x14ac:dyDescent="0.2">
      <c r="A2081" s="23" t="s">
        <v>296</v>
      </c>
      <c r="T2081" s="24" t="s">
        <v>1668</v>
      </c>
      <c r="BD2081" s="1" t="s">
        <v>298</v>
      </c>
      <c r="BW2081" s="24" t="s">
        <v>4280</v>
      </c>
      <c r="DI2081" s="25"/>
    </row>
    <row r="2082" spans="1:113" ht="9.9" customHeight="1" x14ac:dyDescent="0.2">
      <c r="A2082" s="23" t="s">
        <v>300</v>
      </c>
      <c r="T2082" s="24" t="s">
        <v>199</v>
      </c>
      <c r="BD2082" s="1" t="s">
        <v>301</v>
      </c>
      <c r="BW2082" s="24" t="s">
        <v>1352</v>
      </c>
      <c r="DI2082" s="25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303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6" t="s">
        <v>3966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7" t="s">
        <v>3965</v>
      </c>
      <c r="CS2083" s="12" t="s">
        <v>290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8"/>
    </row>
    <row r="2084" spans="1:113" ht="5.0999999999999996" customHeight="1" x14ac:dyDescent="0.2"/>
    <row r="2085" spans="1:113" ht="12" customHeight="1" x14ac:dyDescent="0.2">
      <c r="A2085" s="41" t="s">
        <v>7</v>
      </c>
      <c r="B2085" s="30"/>
      <c r="C2085" s="30"/>
      <c r="D2085" s="30"/>
      <c r="E2085" s="30"/>
      <c r="F2085" s="2"/>
      <c r="G2085" s="2"/>
      <c r="H2085" s="29" t="s">
        <v>304</v>
      </c>
      <c r="I2085" s="30"/>
      <c r="J2085" s="30"/>
      <c r="K2085" s="30"/>
      <c r="L2085" s="30"/>
      <c r="M2085" s="30"/>
      <c r="N2085" s="30"/>
      <c r="O2085" s="30"/>
      <c r="P2085" s="30"/>
      <c r="Q2085" s="30"/>
      <c r="R2085" s="30"/>
      <c r="S2085" s="30"/>
      <c r="T2085" s="2"/>
      <c r="U2085" s="2"/>
      <c r="V2085" s="10"/>
      <c r="W2085" s="29" t="s">
        <v>305</v>
      </c>
      <c r="X2085" s="30"/>
      <c r="Y2085" s="30"/>
      <c r="Z2085" s="30"/>
      <c r="AA2085" s="30"/>
      <c r="AB2085" s="30"/>
      <c r="AC2085" s="30"/>
      <c r="AD2085" s="30"/>
      <c r="AE2085" s="30"/>
      <c r="AF2085" s="2"/>
      <c r="AG2085" s="2"/>
      <c r="AH2085" s="10"/>
      <c r="AI2085" s="10"/>
      <c r="AJ2085" s="2"/>
      <c r="AK2085" s="29" t="s">
        <v>306</v>
      </c>
      <c r="AL2085" s="30"/>
      <c r="AM2085" s="30"/>
      <c r="AN2085" s="30"/>
      <c r="AO2085" s="30"/>
      <c r="AP2085" s="30"/>
      <c r="AQ2085" s="30"/>
      <c r="AR2085" s="30"/>
      <c r="AS2085" s="30"/>
      <c r="AT2085" s="30"/>
      <c r="AU2085" s="2"/>
      <c r="AV2085" s="2"/>
      <c r="AW2085" s="29" t="s">
        <v>307</v>
      </c>
      <c r="AX2085" s="30"/>
      <c r="AY2085" s="30"/>
      <c r="AZ2085" s="30"/>
      <c r="BA2085" s="30"/>
      <c r="BB2085" s="30"/>
      <c r="BC2085" s="30"/>
      <c r="BD2085" s="30"/>
      <c r="BE2085" s="30"/>
      <c r="BF2085" s="30"/>
      <c r="BG2085" s="2"/>
      <c r="BH2085" s="2"/>
      <c r="BI2085" s="29" t="s">
        <v>308</v>
      </c>
      <c r="BJ2085" s="30"/>
      <c r="BK2085" s="30"/>
      <c r="BL2085" s="30"/>
      <c r="BM2085" s="30"/>
      <c r="BN2085" s="30"/>
      <c r="BO2085" s="30"/>
      <c r="BP2085" s="30"/>
      <c r="BQ2085" s="30"/>
      <c r="BR2085" s="30"/>
      <c r="BS2085" s="2"/>
      <c r="BT2085" s="2"/>
      <c r="BU2085" s="29" t="s">
        <v>290</v>
      </c>
      <c r="BV2085" s="30"/>
      <c r="BW2085" s="30"/>
      <c r="BX2085" s="30"/>
      <c r="BY2085" s="30"/>
      <c r="BZ2085" s="30"/>
      <c r="CA2085" s="30"/>
      <c r="CB2085" s="30"/>
      <c r="CC2085" s="30"/>
      <c r="CD2085" s="30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2"/>
    </row>
    <row r="2086" spans="1:113" ht="12" customHeight="1" x14ac:dyDescent="0.2">
      <c r="A2086" s="42"/>
      <c r="B2086" s="31"/>
      <c r="C2086" s="31"/>
      <c r="D2086" s="31"/>
      <c r="E2086" s="31"/>
      <c r="F2086" s="12"/>
      <c r="G2086" s="12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12"/>
      <c r="U2086" s="12"/>
      <c r="V2086" s="13"/>
      <c r="W2086" s="31"/>
      <c r="X2086" s="31"/>
      <c r="Y2086" s="31"/>
      <c r="Z2086" s="31"/>
      <c r="AA2086" s="31"/>
      <c r="AB2086" s="31"/>
      <c r="AC2086" s="31"/>
      <c r="AD2086" s="31"/>
      <c r="AE2086" s="31"/>
      <c r="AF2086" s="12"/>
      <c r="AG2086" s="12"/>
      <c r="AH2086" s="13"/>
      <c r="AI2086" s="13"/>
      <c r="AJ2086" s="12"/>
      <c r="AK2086" s="31"/>
      <c r="AL2086" s="31"/>
      <c r="AM2086" s="31"/>
      <c r="AN2086" s="31"/>
      <c r="AO2086" s="31"/>
      <c r="AP2086" s="31"/>
      <c r="AQ2086" s="31"/>
      <c r="AR2086" s="31"/>
      <c r="AS2086" s="31"/>
      <c r="AT2086" s="31"/>
      <c r="AU2086" s="12"/>
      <c r="AV2086" s="12"/>
      <c r="AW2086" s="31"/>
      <c r="AX2086" s="31"/>
      <c r="AY2086" s="31"/>
      <c r="AZ2086" s="31"/>
      <c r="BA2086" s="31"/>
      <c r="BB2086" s="31"/>
      <c r="BC2086" s="31"/>
      <c r="BD2086" s="31"/>
      <c r="BE2086" s="31"/>
      <c r="BF2086" s="31"/>
      <c r="BG2086" s="12"/>
      <c r="BH2086" s="12"/>
      <c r="BI2086" s="31"/>
      <c r="BJ2086" s="31"/>
      <c r="BK2086" s="31"/>
      <c r="BL2086" s="31"/>
      <c r="BM2086" s="31"/>
      <c r="BN2086" s="31"/>
      <c r="BO2086" s="31"/>
      <c r="BP2086" s="31"/>
      <c r="BQ2086" s="31"/>
      <c r="BR2086" s="31"/>
      <c r="BS2086" s="12"/>
      <c r="BT2086" s="12"/>
      <c r="BU2086" s="31"/>
      <c r="BV2086" s="31"/>
      <c r="BW2086" s="31"/>
      <c r="BX2086" s="31"/>
      <c r="BY2086" s="31"/>
      <c r="BZ2086" s="31"/>
      <c r="CA2086" s="31"/>
      <c r="CB2086" s="31"/>
      <c r="CC2086" s="31"/>
      <c r="CD2086" s="31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8"/>
    </row>
    <row r="2087" spans="1:113" ht="1.5" customHeight="1" x14ac:dyDescent="0.2"/>
    <row r="2088" spans="1:113" ht="9.9" customHeight="1" x14ac:dyDescent="0.2">
      <c r="BD2088" s="8" t="s">
        <v>4279</v>
      </c>
      <c r="BP2088" s="8" t="s">
        <v>4278</v>
      </c>
    </row>
    <row r="2089" spans="1:113" ht="9.9" customHeight="1" x14ac:dyDescent="0.2">
      <c r="E2089" s="16" t="s">
        <v>311</v>
      </c>
      <c r="P2089" s="8" t="s">
        <v>4277</v>
      </c>
    </row>
    <row r="2090" spans="1:113" ht="9.9" customHeight="1" x14ac:dyDescent="0.2">
      <c r="AC2090" s="8" t="s">
        <v>4276</v>
      </c>
      <c r="AH2090" s="8" t="s">
        <v>360</v>
      </c>
      <c r="AR2090" s="8" t="s">
        <v>4275</v>
      </c>
      <c r="BD2090" s="8" t="s">
        <v>4274</v>
      </c>
      <c r="BP2090" s="8" t="s">
        <v>2678</v>
      </c>
      <c r="CB2090" s="8" t="s">
        <v>417</v>
      </c>
    </row>
    <row r="2091" spans="1:113" ht="9.9" customHeight="1" x14ac:dyDescent="0.2">
      <c r="E2091" s="16" t="s">
        <v>319</v>
      </c>
      <c r="P2091" s="8" t="s">
        <v>4273</v>
      </c>
    </row>
    <row r="2092" spans="1:113" ht="9.9" customHeight="1" x14ac:dyDescent="0.2">
      <c r="AC2092" s="8" t="s">
        <v>4272</v>
      </c>
      <c r="AH2092" s="8" t="s">
        <v>337</v>
      </c>
      <c r="AR2092" s="8" t="s">
        <v>3532</v>
      </c>
      <c r="BD2092" s="8" t="s">
        <v>4271</v>
      </c>
      <c r="BP2092" s="8" t="s">
        <v>4270</v>
      </c>
      <c r="CB2092" s="8" t="s">
        <v>1174</v>
      </c>
    </row>
    <row r="2093" spans="1:113" ht="9.9" customHeight="1" x14ac:dyDescent="0.2">
      <c r="E2093" s="16" t="s">
        <v>327</v>
      </c>
      <c r="P2093" s="8" t="s">
        <v>4269</v>
      </c>
    </row>
    <row r="2094" spans="1:113" ht="9.9" customHeight="1" x14ac:dyDescent="0.2">
      <c r="AC2094" s="8" t="s">
        <v>4268</v>
      </c>
      <c r="AH2094" s="8" t="s">
        <v>368</v>
      </c>
      <c r="AR2094" s="8" t="s">
        <v>4267</v>
      </c>
      <c r="BD2094" s="8" t="s">
        <v>4266</v>
      </c>
      <c r="BP2094" s="8" t="s">
        <v>4265</v>
      </c>
      <c r="CB2094" s="8" t="s">
        <v>2634</v>
      </c>
    </row>
    <row r="2095" spans="1:113" ht="9.9" customHeight="1" x14ac:dyDescent="0.2">
      <c r="E2095" s="16" t="s">
        <v>334</v>
      </c>
      <c r="P2095" s="8" t="s">
        <v>4264</v>
      </c>
    </row>
    <row r="2096" spans="1:113" ht="9.9" customHeight="1" x14ac:dyDescent="0.2">
      <c r="AC2096" s="8" t="s">
        <v>4263</v>
      </c>
      <c r="AH2096" s="8" t="s">
        <v>352</v>
      </c>
      <c r="AR2096" s="8" t="s">
        <v>4262</v>
      </c>
      <c r="BD2096" s="8" t="s">
        <v>4261</v>
      </c>
      <c r="BP2096" s="8" t="s">
        <v>4260</v>
      </c>
      <c r="CB2096" s="8" t="s">
        <v>2458</v>
      </c>
    </row>
    <row r="2097" spans="5:80" ht="9.9" customHeight="1" x14ac:dyDescent="0.2">
      <c r="E2097" s="16" t="s">
        <v>341</v>
      </c>
      <c r="P2097" s="8" t="s">
        <v>4259</v>
      </c>
    </row>
    <row r="2098" spans="5:80" ht="9.9" customHeight="1" x14ac:dyDescent="0.2">
      <c r="AC2098" s="16" t="s">
        <v>4258</v>
      </c>
      <c r="AH2098" s="8" t="s">
        <v>376</v>
      </c>
      <c r="AR2098" s="8" t="s">
        <v>4257</v>
      </c>
      <c r="BD2098" s="8" t="s">
        <v>4256</v>
      </c>
      <c r="BP2098" s="8" t="s">
        <v>4255</v>
      </c>
      <c r="CB2098" s="8" t="s">
        <v>3263</v>
      </c>
    </row>
    <row r="2099" spans="5:80" ht="9.9" customHeight="1" x14ac:dyDescent="0.2">
      <c r="E2099" s="16" t="s">
        <v>349</v>
      </c>
      <c r="P2099" s="8" t="s">
        <v>4254</v>
      </c>
    </row>
    <row r="2100" spans="5:80" ht="9.9" customHeight="1" x14ac:dyDescent="0.2">
      <c r="AC2100" s="8" t="s">
        <v>4253</v>
      </c>
      <c r="AH2100" s="8" t="s">
        <v>330</v>
      </c>
      <c r="AR2100" s="8" t="s">
        <v>4252</v>
      </c>
      <c r="BD2100" s="8" t="s">
        <v>4251</v>
      </c>
      <c r="BP2100" s="8" t="s">
        <v>4250</v>
      </c>
      <c r="CB2100" s="8" t="s">
        <v>516</v>
      </c>
    </row>
    <row r="2101" spans="5:80" ht="9.9" customHeight="1" x14ac:dyDescent="0.2">
      <c r="E2101" s="16" t="s">
        <v>357</v>
      </c>
      <c r="P2101" s="8" t="s">
        <v>4249</v>
      </c>
      <c r="S2101" s="15" t="s">
        <v>489</v>
      </c>
    </row>
    <row r="2102" spans="5:80" ht="9.9" customHeight="1" x14ac:dyDescent="0.2">
      <c r="AC2102" s="8" t="s">
        <v>4248</v>
      </c>
      <c r="AH2102" s="8" t="s">
        <v>322</v>
      </c>
      <c r="AR2102" s="8" t="s">
        <v>4247</v>
      </c>
      <c r="BD2102" s="8" t="s">
        <v>4246</v>
      </c>
      <c r="BP2102" s="8" t="s">
        <v>4245</v>
      </c>
    </row>
    <row r="2103" spans="5:80" ht="9.9" customHeight="1" x14ac:dyDescent="0.2">
      <c r="E2103" s="16" t="s">
        <v>365</v>
      </c>
      <c r="P2103" s="8" t="s">
        <v>4244</v>
      </c>
    </row>
    <row r="2104" spans="5:80" ht="9.9" customHeight="1" x14ac:dyDescent="0.2">
      <c r="AC2104" s="8" t="s">
        <v>4243</v>
      </c>
      <c r="AH2104" s="8" t="s">
        <v>344</v>
      </c>
      <c r="AR2104" s="8" t="s">
        <v>4242</v>
      </c>
      <c r="BD2104" s="8" t="s">
        <v>4241</v>
      </c>
      <c r="BP2104" s="8" t="s">
        <v>4240</v>
      </c>
      <c r="CB2104" s="8" t="s">
        <v>372</v>
      </c>
    </row>
    <row r="2105" spans="5:80" ht="9.9" customHeight="1" x14ac:dyDescent="0.2">
      <c r="E2105" s="16" t="s">
        <v>373</v>
      </c>
      <c r="P2105" s="8" t="s">
        <v>4239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4016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3970</v>
      </c>
      <c r="DC2148" s="2"/>
      <c r="DD2148" s="2"/>
      <c r="DE2148" s="2"/>
      <c r="DF2148" s="2"/>
      <c r="DG2148" s="2"/>
      <c r="DH2148" s="2"/>
      <c r="DI2148" s="4" t="s">
        <v>286</v>
      </c>
    </row>
    <row r="2149" spans="1:113" ht="5.0999999999999996" customHeight="1" x14ac:dyDescent="0.2"/>
    <row r="2150" spans="1:113" ht="15.9" customHeight="1" x14ac:dyDescent="0.2">
      <c r="BD2150" s="5" t="s">
        <v>287</v>
      </c>
      <c r="DI2150" s="6" t="s">
        <v>3968</v>
      </c>
    </row>
    <row r="2151" spans="1:113" ht="14.1" customHeight="1" x14ac:dyDescent="0.2">
      <c r="BD2151" s="7" t="s">
        <v>1</v>
      </c>
      <c r="DI2151" s="8" t="s">
        <v>3967</v>
      </c>
    </row>
    <row r="2152" spans="1:113" ht="12" customHeight="1" x14ac:dyDescent="0.2"/>
    <row r="2153" spans="1:113" ht="9.9" customHeight="1" x14ac:dyDescent="0.2">
      <c r="A2153" s="9" t="s">
        <v>288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1" t="s">
        <v>220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1" t="s">
        <v>3846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3843</v>
      </c>
      <c r="CS2153" s="2" t="s">
        <v>290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2"/>
    </row>
    <row r="2154" spans="1:113" ht="9.9" customHeight="1" x14ac:dyDescent="0.2">
      <c r="A2154" s="23" t="s">
        <v>291</v>
      </c>
      <c r="T2154" s="24" t="s">
        <v>1695</v>
      </c>
      <c r="BD2154" s="1" t="s">
        <v>293</v>
      </c>
      <c r="BW2154" s="24" t="s">
        <v>4196</v>
      </c>
      <c r="CR2154" s="16" t="s">
        <v>44</v>
      </c>
      <c r="CS2154" s="1" t="s">
        <v>295</v>
      </c>
      <c r="DI2154" s="25"/>
    </row>
    <row r="2155" spans="1:113" ht="9.9" customHeight="1" x14ac:dyDescent="0.2">
      <c r="A2155" s="23" t="s">
        <v>296</v>
      </c>
      <c r="T2155" s="24" t="s">
        <v>1697</v>
      </c>
      <c r="BD2155" s="1" t="s">
        <v>298</v>
      </c>
      <c r="BW2155" s="24" t="s">
        <v>4238</v>
      </c>
      <c r="DI2155" s="25"/>
    </row>
    <row r="2156" spans="1:113" ht="9.9" customHeight="1" x14ac:dyDescent="0.2">
      <c r="A2156" s="23" t="s">
        <v>300</v>
      </c>
      <c r="T2156" s="24" t="s">
        <v>214</v>
      </c>
      <c r="BD2156" s="1" t="s">
        <v>301</v>
      </c>
      <c r="BW2156" s="24" t="s">
        <v>1206</v>
      </c>
      <c r="DI2156" s="25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303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6" t="s">
        <v>3966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7" t="s">
        <v>3965</v>
      </c>
      <c r="CS2157" s="12" t="s">
        <v>290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8"/>
    </row>
    <row r="2158" spans="1:113" ht="5.0999999999999996" customHeight="1" x14ac:dyDescent="0.2"/>
    <row r="2159" spans="1:113" ht="12" customHeight="1" x14ac:dyDescent="0.2">
      <c r="A2159" s="41" t="s">
        <v>7</v>
      </c>
      <c r="B2159" s="30"/>
      <c r="C2159" s="30"/>
      <c r="D2159" s="30"/>
      <c r="E2159" s="30"/>
      <c r="F2159" s="2"/>
      <c r="G2159" s="2"/>
      <c r="H2159" s="29" t="s">
        <v>304</v>
      </c>
      <c r="I2159" s="30"/>
      <c r="J2159" s="30"/>
      <c r="K2159" s="30"/>
      <c r="L2159" s="30"/>
      <c r="M2159" s="30"/>
      <c r="N2159" s="30"/>
      <c r="O2159" s="30"/>
      <c r="P2159" s="30"/>
      <c r="Q2159" s="30"/>
      <c r="R2159" s="30"/>
      <c r="S2159" s="30"/>
      <c r="T2159" s="2"/>
      <c r="U2159" s="2"/>
      <c r="V2159" s="10"/>
      <c r="W2159" s="29" t="s">
        <v>305</v>
      </c>
      <c r="X2159" s="30"/>
      <c r="Y2159" s="30"/>
      <c r="Z2159" s="30"/>
      <c r="AA2159" s="30"/>
      <c r="AB2159" s="30"/>
      <c r="AC2159" s="30"/>
      <c r="AD2159" s="30"/>
      <c r="AE2159" s="30"/>
      <c r="AF2159" s="2"/>
      <c r="AG2159" s="2"/>
      <c r="AH2159" s="10"/>
      <c r="AI2159" s="10"/>
      <c r="AJ2159" s="2"/>
      <c r="AK2159" s="29" t="s">
        <v>306</v>
      </c>
      <c r="AL2159" s="30"/>
      <c r="AM2159" s="30"/>
      <c r="AN2159" s="30"/>
      <c r="AO2159" s="30"/>
      <c r="AP2159" s="30"/>
      <c r="AQ2159" s="30"/>
      <c r="AR2159" s="30"/>
      <c r="AS2159" s="30"/>
      <c r="AT2159" s="30"/>
      <c r="AU2159" s="2"/>
      <c r="AV2159" s="2"/>
      <c r="AW2159" s="29" t="s">
        <v>307</v>
      </c>
      <c r="AX2159" s="30"/>
      <c r="AY2159" s="30"/>
      <c r="AZ2159" s="30"/>
      <c r="BA2159" s="30"/>
      <c r="BB2159" s="30"/>
      <c r="BC2159" s="30"/>
      <c r="BD2159" s="30"/>
      <c r="BE2159" s="30"/>
      <c r="BF2159" s="30"/>
      <c r="BG2159" s="2"/>
      <c r="BH2159" s="2"/>
      <c r="BI2159" s="29" t="s">
        <v>308</v>
      </c>
      <c r="BJ2159" s="30"/>
      <c r="BK2159" s="30"/>
      <c r="BL2159" s="30"/>
      <c r="BM2159" s="30"/>
      <c r="BN2159" s="30"/>
      <c r="BO2159" s="30"/>
      <c r="BP2159" s="30"/>
      <c r="BQ2159" s="30"/>
      <c r="BR2159" s="30"/>
      <c r="BS2159" s="2"/>
      <c r="BT2159" s="2"/>
      <c r="BU2159" s="29" t="s">
        <v>290</v>
      </c>
      <c r="BV2159" s="30"/>
      <c r="BW2159" s="30"/>
      <c r="BX2159" s="30"/>
      <c r="BY2159" s="30"/>
      <c r="BZ2159" s="30"/>
      <c r="CA2159" s="30"/>
      <c r="CB2159" s="30"/>
      <c r="CC2159" s="30"/>
      <c r="CD2159" s="30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2"/>
    </row>
    <row r="2160" spans="1:113" ht="12" customHeight="1" x14ac:dyDescent="0.2">
      <c r="A2160" s="42"/>
      <c r="B2160" s="31"/>
      <c r="C2160" s="31"/>
      <c r="D2160" s="31"/>
      <c r="E2160" s="31"/>
      <c r="F2160" s="12"/>
      <c r="G2160" s="12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12"/>
      <c r="U2160" s="12"/>
      <c r="V2160" s="13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12"/>
      <c r="AG2160" s="12"/>
      <c r="AH2160" s="13"/>
      <c r="AI2160" s="13"/>
      <c r="AJ2160" s="12"/>
      <c r="AK2160" s="31"/>
      <c r="AL2160" s="31"/>
      <c r="AM2160" s="31"/>
      <c r="AN2160" s="31"/>
      <c r="AO2160" s="31"/>
      <c r="AP2160" s="31"/>
      <c r="AQ2160" s="31"/>
      <c r="AR2160" s="31"/>
      <c r="AS2160" s="31"/>
      <c r="AT2160" s="31"/>
      <c r="AU2160" s="12"/>
      <c r="AV2160" s="12"/>
      <c r="AW2160" s="31"/>
      <c r="AX2160" s="31"/>
      <c r="AY2160" s="31"/>
      <c r="AZ2160" s="31"/>
      <c r="BA2160" s="31"/>
      <c r="BB2160" s="31"/>
      <c r="BC2160" s="31"/>
      <c r="BD2160" s="31"/>
      <c r="BE2160" s="31"/>
      <c r="BF2160" s="31"/>
      <c r="BG2160" s="12"/>
      <c r="BH2160" s="12"/>
      <c r="BI2160" s="31"/>
      <c r="BJ2160" s="31"/>
      <c r="BK2160" s="31"/>
      <c r="BL2160" s="31"/>
      <c r="BM2160" s="31"/>
      <c r="BN2160" s="31"/>
      <c r="BO2160" s="31"/>
      <c r="BP2160" s="31"/>
      <c r="BQ2160" s="31"/>
      <c r="BR2160" s="31"/>
      <c r="BS2160" s="12"/>
      <c r="BT2160" s="12"/>
      <c r="BU2160" s="31"/>
      <c r="BV2160" s="31"/>
      <c r="BW2160" s="31"/>
      <c r="BX2160" s="31"/>
      <c r="BY2160" s="31"/>
      <c r="BZ2160" s="31"/>
      <c r="CA2160" s="31"/>
      <c r="CB2160" s="31"/>
      <c r="CC2160" s="31"/>
      <c r="CD2160" s="31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8"/>
    </row>
    <row r="2161" spans="5:80" ht="1.5" customHeight="1" x14ac:dyDescent="0.2"/>
    <row r="2162" spans="5:80" ht="9.9" customHeight="1" x14ac:dyDescent="0.2">
      <c r="BD2162" s="8" t="s">
        <v>4237</v>
      </c>
      <c r="BP2162" s="8" t="s">
        <v>4236</v>
      </c>
    </row>
    <row r="2163" spans="5:80" ht="9.9" customHeight="1" x14ac:dyDescent="0.2">
      <c r="E2163" s="16" t="s">
        <v>311</v>
      </c>
      <c r="P2163" s="8" t="s">
        <v>4235</v>
      </c>
    </row>
    <row r="2164" spans="5:80" ht="9.9" customHeight="1" x14ac:dyDescent="0.2">
      <c r="AC2164" s="8" t="s">
        <v>4234</v>
      </c>
      <c r="AH2164" s="8" t="s">
        <v>322</v>
      </c>
      <c r="AR2164" s="8" t="s">
        <v>4233</v>
      </c>
      <c r="BD2164" s="8" t="s">
        <v>4232</v>
      </c>
      <c r="BP2164" s="8" t="s">
        <v>4231</v>
      </c>
      <c r="CB2164" s="8" t="s">
        <v>411</v>
      </c>
    </row>
    <row r="2165" spans="5:80" ht="9.9" customHeight="1" x14ac:dyDescent="0.2">
      <c r="E2165" s="16" t="s">
        <v>319</v>
      </c>
      <c r="P2165" s="8" t="s">
        <v>4230</v>
      </c>
    </row>
    <row r="2166" spans="5:80" ht="9.9" customHeight="1" x14ac:dyDescent="0.2">
      <c r="AC2166" s="8" t="s">
        <v>4229</v>
      </c>
      <c r="AH2166" s="8" t="s">
        <v>314</v>
      </c>
      <c r="AR2166" s="8" t="s">
        <v>4228</v>
      </c>
      <c r="BD2166" s="8" t="s">
        <v>4227</v>
      </c>
      <c r="BP2166" s="8" t="s">
        <v>4226</v>
      </c>
      <c r="CB2166" s="8" t="s">
        <v>1174</v>
      </c>
    </row>
    <row r="2167" spans="5:80" ht="9.9" customHeight="1" x14ac:dyDescent="0.2">
      <c r="E2167" s="16" t="s">
        <v>327</v>
      </c>
      <c r="P2167" s="8" t="s">
        <v>4225</v>
      </c>
    </row>
    <row r="2168" spans="5:80" ht="9.9" customHeight="1" x14ac:dyDescent="0.2">
      <c r="AC2168" s="8" t="s">
        <v>4224</v>
      </c>
      <c r="AH2168" s="8" t="s">
        <v>344</v>
      </c>
      <c r="AR2168" s="8" t="s">
        <v>4223</v>
      </c>
      <c r="BD2168" s="8" t="s">
        <v>4222</v>
      </c>
      <c r="BP2168" s="8" t="s">
        <v>4221</v>
      </c>
      <c r="CB2168" s="8" t="s">
        <v>639</v>
      </c>
    </row>
    <row r="2169" spans="5:80" ht="9.9" customHeight="1" x14ac:dyDescent="0.2">
      <c r="E2169" s="16" t="s">
        <v>334</v>
      </c>
      <c r="P2169" s="8" t="s">
        <v>4220</v>
      </c>
    </row>
    <row r="2170" spans="5:80" ht="9.9" customHeight="1" x14ac:dyDescent="0.2">
      <c r="AC2170" s="8" t="s">
        <v>4219</v>
      </c>
      <c r="AH2170" s="8" t="s">
        <v>337</v>
      </c>
      <c r="AR2170" s="8" t="s">
        <v>2565</v>
      </c>
      <c r="BD2170" s="8" t="s">
        <v>4218</v>
      </c>
      <c r="BP2170" s="8" t="s">
        <v>4217</v>
      </c>
      <c r="CB2170" s="8" t="s">
        <v>417</v>
      </c>
    </row>
    <row r="2171" spans="5:80" ht="9.9" customHeight="1" x14ac:dyDescent="0.2">
      <c r="E2171" s="16" t="s">
        <v>341</v>
      </c>
      <c r="P2171" s="8" t="s">
        <v>4216</v>
      </c>
    </row>
    <row r="2172" spans="5:80" ht="9.9" customHeight="1" x14ac:dyDescent="0.2">
      <c r="AC2172" s="8" t="s">
        <v>4215</v>
      </c>
      <c r="AH2172" s="8" t="s">
        <v>330</v>
      </c>
      <c r="AR2172" s="8" t="s">
        <v>2431</v>
      </c>
      <c r="BD2172" s="8" t="s">
        <v>4214</v>
      </c>
      <c r="BP2172" s="8" t="s">
        <v>4213</v>
      </c>
      <c r="CB2172" s="8" t="s">
        <v>885</v>
      </c>
    </row>
    <row r="2173" spans="5:80" ht="9.9" customHeight="1" x14ac:dyDescent="0.2">
      <c r="E2173" s="16" t="s">
        <v>349</v>
      </c>
      <c r="P2173" s="8" t="s">
        <v>4212</v>
      </c>
    </row>
    <row r="2174" spans="5:80" ht="9.9" customHeight="1" x14ac:dyDescent="0.2">
      <c r="AC2174" s="8" t="s">
        <v>4211</v>
      </c>
      <c r="AH2174" s="8" t="s">
        <v>360</v>
      </c>
      <c r="AR2174" s="8" t="s">
        <v>2426</v>
      </c>
      <c r="BD2174" s="8" t="s">
        <v>437</v>
      </c>
      <c r="BP2174" s="8" t="s">
        <v>4210</v>
      </c>
      <c r="CB2174" s="8" t="s">
        <v>444</v>
      </c>
    </row>
    <row r="2175" spans="5:80" ht="9.9" customHeight="1" x14ac:dyDescent="0.2">
      <c r="E2175" s="16" t="s">
        <v>357</v>
      </c>
      <c r="P2175" s="8" t="s">
        <v>4209</v>
      </c>
    </row>
    <row r="2176" spans="5:80" ht="9.9" customHeight="1" x14ac:dyDescent="0.2">
      <c r="AC2176" s="8" t="s">
        <v>4208</v>
      </c>
      <c r="AH2176" s="8" t="s">
        <v>352</v>
      </c>
      <c r="AR2176" s="8" t="s">
        <v>353</v>
      </c>
      <c r="BD2176" s="8" t="s">
        <v>4207</v>
      </c>
      <c r="BP2176" s="8" t="s">
        <v>4206</v>
      </c>
      <c r="CB2176" s="8" t="s">
        <v>423</v>
      </c>
    </row>
    <row r="2177" spans="5:80" ht="9.9" customHeight="1" x14ac:dyDescent="0.2">
      <c r="E2177" s="16" t="s">
        <v>365</v>
      </c>
      <c r="P2177" s="8" t="s">
        <v>4205</v>
      </c>
    </row>
    <row r="2178" spans="5:80" ht="9.9" customHeight="1" x14ac:dyDescent="0.2">
      <c r="AC2178" s="16" t="s">
        <v>4204</v>
      </c>
      <c r="AH2178" s="8" t="s">
        <v>376</v>
      </c>
      <c r="AR2178" s="8" t="s">
        <v>4203</v>
      </c>
      <c r="BD2178" s="8" t="s">
        <v>4202</v>
      </c>
      <c r="BP2178" s="8" t="s">
        <v>4201</v>
      </c>
      <c r="CB2178" s="8" t="s">
        <v>639</v>
      </c>
    </row>
    <row r="2179" spans="5:80" ht="9.9" customHeight="1" x14ac:dyDescent="0.2">
      <c r="E2179" s="16" t="s">
        <v>373</v>
      </c>
      <c r="P2179" s="8" t="s">
        <v>4200</v>
      </c>
    </row>
    <row r="2180" spans="5:80" ht="9.9" customHeight="1" x14ac:dyDescent="0.2">
      <c r="AC2180" s="8" t="s">
        <v>4199</v>
      </c>
      <c r="AH2180" s="8" t="s">
        <v>368</v>
      </c>
      <c r="AR2180" s="8" t="s">
        <v>2765</v>
      </c>
      <c r="BD2180" s="8" t="s">
        <v>4198</v>
      </c>
      <c r="BP2180" s="8" t="s">
        <v>4197</v>
      </c>
      <c r="CB2180" s="8" t="s">
        <v>423</v>
      </c>
    </row>
    <row r="2181" spans="5:80" ht="9.9" customHeight="1" x14ac:dyDescent="0.2">
      <c r="E2181" s="16" t="s">
        <v>381</v>
      </c>
      <c r="P2181" s="8" t="s">
        <v>4196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4016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3970</v>
      </c>
      <c r="DC2222" s="2"/>
      <c r="DD2222" s="2"/>
      <c r="DE2222" s="2"/>
      <c r="DF2222" s="2"/>
      <c r="DG2222" s="2"/>
      <c r="DH2222" s="2"/>
      <c r="DI2222" s="4" t="s">
        <v>286</v>
      </c>
    </row>
    <row r="2223" spans="1:113" ht="5.0999999999999996" customHeight="1" x14ac:dyDescent="0.2"/>
    <row r="2224" spans="1:113" ht="15.9" customHeight="1" x14ac:dyDescent="0.2">
      <c r="BD2224" s="5" t="s">
        <v>287</v>
      </c>
      <c r="DI2224" s="6" t="s">
        <v>3968</v>
      </c>
    </row>
    <row r="2225" spans="1:113" ht="14.1" customHeight="1" x14ac:dyDescent="0.2">
      <c r="BD2225" s="7" t="s">
        <v>1</v>
      </c>
      <c r="DI2225" s="8" t="s">
        <v>3967</v>
      </c>
    </row>
    <row r="2226" spans="1:113" ht="12" customHeight="1" x14ac:dyDescent="0.2"/>
    <row r="2227" spans="1:113" ht="9.9" customHeight="1" x14ac:dyDescent="0.2">
      <c r="A2227" s="9" t="s">
        <v>288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1" t="s">
        <v>112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289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1" t="s">
        <v>3837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3833</v>
      </c>
      <c r="CS2227" s="2" t="s">
        <v>290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2"/>
    </row>
    <row r="2228" spans="1:113" ht="9.9" customHeight="1" x14ac:dyDescent="0.2">
      <c r="A2228" s="23" t="s">
        <v>291</v>
      </c>
      <c r="T2228" s="24" t="s">
        <v>1701</v>
      </c>
      <c r="BD2228" s="1" t="s">
        <v>293</v>
      </c>
      <c r="BW2228" s="24" t="s">
        <v>4152</v>
      </c>
      <c r="CR2228" s="16" t="s">
        <v>44</v>
      </c>
      <c r="CS2228" s="1" t="s">
        <v>295</v>
      </c>
      <c r="DI2228" s="25"/>
    </row>
    <row r="2229" spans="1:113" ht="9.9" customHeight="1" x14ac:dyDescent="0.2">
      <c r="A2229" s="23" t="s">
        <v>296</v>
      </c>
      <c r="T2229" s="24" t="s">
        <v>1703</v>
      </c>
      <c r="BD2229" s="1" t="s">
        <v>298</v>
      </c>
      <c r="BW2229" s="24" t="s">
        <v>4195</v>
      </c>
      <c r="DI2229" s="25"/>
    </row>
    <row r="2230" spans="1:113" ht="9.9" customHeight="1" x14ac:dyDescent="0.2">
      <c r="A2230" s="23" t="s">
        <v>300</v>
      </c>
      <c r="T2230" s="24" t="s">
        <v>18</v>
      </c>
      <c r="BD2230" s="1" t="s">
        <v>301</v>
      </c>
      <c r="BW2230" s="24" t="s">
        <v>2406</v>
      </c>
      <c r="DI2230" s="25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303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6" t="s">
        <v>3966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7" t="s">
        <v>3965</v>
      </c>
      <c r="CS2231" s="12" t="s">
        <v>290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8"/>
    </row>
    <row r="2232" spans="1:113" ht="5.0999999999999996" customHeight="1" x14ac:dyDescent="0.2"/>
    <row r="2233" spans="1:113" ht="12" customHeight="1" x14ac:dyDescent="0.2">
      <c r="A2233" s="41" t="s">
        <v>7</v>
      </c>
      <c r="B2233" s="30"/>
      <c r="C2233" s="30"/>
      <c r="D2233" s="30"/>
      <c r="E2233" s="30"/>
      <c r="F2233" s="2"/>
      <c r="G2233" s="2"/>
      <c r="H2233" s="29" t="s">
        <v>304</v>
      </c>
      <c r="I2233" s="30"/>
      <c r="J2233" s="30"/>
      <c r="K2233" s="30"/>
      <c r="L2233" s="30"/>
      <c r="M2233" s="30"/>
      <c r="N2233" s="30"/>
      <c r="O2233" s="30"/>
      <c r="P2233" s="30"/>
      <c r="Q2233" s="30"/>
      <c r="R2233" s="30"/>
      <c r="S2233" s="30"/>
      <c r="T2233" s="2"/>
      <c r="U2233" s="2"/>
      <c r="V2233" s="10"/>
      <c r="W2233" s="29" t="s">
        <v>305</v>
      </c>
      <c r="X2233" s="30"/>
      <c r="Y2233" s="30"/>
      <c r="Z2233" s="30"/>
      <c r="AA2233" s="30"/>
      <c r="AB2233" s="30"/>
      <c r="AC2233" s="30"/>
      <c r="AD2233" s="30"/>
      <c r="AE2233" s="30"/>
      <c r="AF2233" s="2"/>
      <c r="AG2233" s="2"/>
      <c r="AH2233" s="10"/>
      <c r="AI2233" s="10"/>
      <c r="AJ2233" s="2"/>
      <c r="AK2233" s="29" t="s">
        <v>306</v>
      </c>
      <c r="AL2233" s="30"/>
      <c r="AM2233" s="30"/>
      <c r="AN2233" s="30"/>
      <c r="AO2233" s="30"/>
      <c r="AP2233" s="30"/>
      <c r="AQ2233" s="30"/>
      <c r="AR2233" s="30"/>
      <c r="AS2233" s="30"/>
      <c r="AT2233" s="30"/>
      <c r="AU2233" s="2"/>
      <c r="AV2233" s="2"/>
      <c r="AW2233" s="29" t="s">
        <v>307</v>
      </c>
      <c r="AX2233" s="30"/>
      <c r="AY2233" s="30"/>
      <c r="AZ2233" s="30"/>
      <c r="BA2233" s="30"/>
      <c r="BB2233" s="30"/>
      <c r="BC2233" s="30"/>
      <c r="BD2233" s="30"/>
      <c r="BE2233" s="30"/>
      <c r="BF2233" s="30"/>
      <c r="BG2233" s="2"/>
      <c r="BH2233" s="2"/>
      <c r="BI2233" s="29" t="s">
        <v>308</v>
      </c>
      <c r="BJ2233" s="30"/>
      <c r="BK2233" s="30"/>
      <c r="BL2233" s="30"/>
      <c r="BM2233" s="30"/>
      <c r="BN2233" s="30"/>
      <c r="BO2233" s="30"/>
      <c r="BP2233" s="30"/>
      <c r="BQ2233" s="30"/>
      <c r="BR2233" s="30"/>
      <c r="BS2233" s="2"/>
      <c r="BT2233" s="2"/>
      <c r="BU2233" s="29" t="s">
        <v>290</v>
      </c>
      <c r="BV2233" s="30"/>
      <c r="BW2233" s="30"/>
      <c r="BX2233" s="30"/>
      <c r="BY2233" s="30"/>
      <c r="BZ2233" s="30"/>
      <c r="CA2233" s="30"/>
      <c r="CB2233" s="30"/>
      <c r="CC2233" s="30"/>
      <c r="CD2233" s="30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2"/>
    </row>
    <row r="2234" spans="1:113" ht="12" customHeight="1" x14ac:dyDescent="0.2">
      <c r="A2234" s="42"/>
      <c r="B2234" s="31"/>
      <c r="C2234" s="31"/>
      <c r="D2234" s="31"/>
      <c r="E2234" s="31"/>
      <c r="F2234" s="12"/>
      <c r="G2234" s="12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12"/>
      <c r="U2234" s="12"/>
      <c r="V2234" s="13"/>
      <c r="W2234" s="31"/>
      <c r="X2234" s="31"/>
      <c r="Y2234" s="31"/>
      <c r="Z2234" s="31"/>
      <c r="AA2234" s="31"/>
      <c r="AB2234" s="31"/>
      <c r="AC2234" s="31"/>
      <c r="AD2234" s="31"/>
      <c r="AE2234" s="31"/>
      <c r="AF2234" s="12"/>
      <c r="AG2234" s="12"/>
      <c r="AH2234" s="13"/>
      <c r="AI2234" s="13"/>
      <c r="AJ2234" s="12"/>
      <c r="AK2234" s="31"/>
      <c r="AL2234" s="31"/>
      <c r="AM2234" s="31"/>
      <c r="AN2234" s="31"/>
      <c r="AO2234" s="31"/>
      <c r="AP2234" s="31"/>
      <c r="AQ2234" s="31"/>
      <c r="AR2234" s="31"/>
      <c r="AS2234" s="31"/>
      <c r="AT2234" s="31"/>
      <c r="AU2234" s="12"/>
      <c r="AV2234" s="12"/>
      <c r="AW2234" s="31"/>
      <c r="AX2234" s="31"/>
      <c r="AY2234" s="31"/>
      <c r="AZ2234" s="31"/>
      <c r="BA2234" s="31"/>
      <c r="BB2234" s="31"/>
      <c r="BC2234" s="31"/>
      <c r="BD2234" s="31"/>
      <c r="BE2234" s="31"/>
      <c r="BF2234" s="31"/>
      <c r="BG2234" s="12"/>
      <c r="BH2234" s="12"/>
      <c r="BI2234" s="31"/>
      <c r="BJ2234" s="31"/>
      <c r="BK2234" s="31"/>
      <c r="BL2234" s="31"/>
      <c r="BM2234" s="31"/>
      <c r="BN2234" s="31"/>
      <c r="BO2234" s="31"/>
      <c r="BP2234" s="31"/>
      <c r="BQ2234" s="31"/>
      <c r="BR2234" s="31"/>
      <c r="BS2234" s="12"/>
      <c r="BT2234" s="12"/>
      <c r="BU2234" s="31"/>
      <c r="BV2234" s="31"/>
      <c r="BW2234" s="31"/>
      <c r="BX2234" s="31"/>
      <c r="BY2234" s="31"/>
      <c r="BZ2234" s="31"/>
      <c r="CA2234" s="31"/>
      <c r="CB2234" s="31"/>
      <c r="CC2234" s="31"/>
      <c r="CD2234" s="31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8"/>
    </row>
    <row r="2235" spans="1:113" ht="1.5" customHeight="1" x14ac:dyDescent="0.2"/>
    <row r="2236" spans="1:113" ht="9.9" customHeight="1" x14ac:dyDescent="0.2">
      <c r="BD2236" s="8" t="s">
        <v>4194</v>
      </c>
      <c r="BP2236" s="8" t="s">
        <v>4193</v>
      </c>
    </row>
    <row r="2237" spans="1:113" ht="9.9" customHeight="1" x14ac:dyDescent="0.2">
      <c r="E2237" s="16" t="s">
        <v>311</v>
      </c>
      <c r="P2237" s="8" t="s">
        <v>988</v>
      </c>
    </row>
    <row r="2238" spans="1:113" ht="9.9" customHeight="1" x14ac:dyDescent="0.2">
      <c r="AC2238" s="8" t="s">
        <v>4192</v>
      </c>
      <c r="AH2238" s="8" t="s">
        <v>314</v>
      </c>
      <c r="AR2238" s="8" t="s">
        <v>3067</v>
      </c>
      <c r="BD2238" s="8" t="s">
        <v>4191</v>
      </c>
      <c r="BP2238" s="8" t="s">
        <v>4190</v>
      </c>
      <c r="CB2238" s="8" t="s">
        <v>1532</v>
      </c>
    </row>
    <row r="2239" spans="1:113" ht="9.9" customHeight="1" x14ac:dyDescent="0.2">
      <c r="E2239" s="16" t="s">
        <v>319</v>
      </c>
      <c r="P2239" s="8" t="s">
        <v>4189</v>
      </c>
    </row>
    <row r="2240" spans="1:113" ht="9.9" customHeight="1" x14ac:dyDescent="0.2">
      <c r="AC2240" s="8" t="s">
        <v>4188</v>
      </c>
      <c r="AH2240" s="8" t="s">
        <v>322</v>
      </c>
      <c r="AR2240" s="8" t="s">
        <v>4187</v>
      </c>
      <c r="BD2240" s="8" t="s">
        <v>4186</v>
      </c>
      <c r="BP2240" s="8" t="s">
        <v>4185</v>
      </c>
      <c r="CB2240" s="8" t="s">
        <v>1174</v>
      </c>
    </row>
    <row r="2241" spans="5:80" ht="9.9" customHeight="1" x14ac:dyDescent="0.2">
      <c r="E2241" s="16" t="s">
        <v>327</v>
      </c>
      <c r="P2241" s="8" t="s">
        <v>4184</v>
      </c>
    </row>
    <row r="2242" spans="5:80" ht="9.9" customHeight="1" x14ac:dyDescent="0.2">
      <c r="AC2242" s="8" t="s">
        <v>4183</v>
      </c>
      <c r="AH2242" s="8" t="s">
        <v>337</v>
      </c>
      <c r="AR2242" s="8" t="s">
        <v>631</v>
      </c>
      <c r="BD2242" s="8" t="s">
        <v>4182</v>
      </c>
      <c r="BP2242" s="8" t="s">
        <v>4181</v>
      </c>
      <c r="CB2242" s="8" t="s">
        <v>423</v>
      </c>
    </row>
    <row r="2243" spans="5:80" ht="9.9" customHeight="1" x14ac:dyDescent="0.2">
      <c r="E2243" s="16" t="s">
        <v>334</v>
      </c>
      <c r="P2243" s="8" t="s">
        <v>4180</v>
      </c>
    </row>
    <row r="2244" spans="5:80" ht="9.9" customHeight="1" x14ac:dyDescent="0.2">
      <c r="AC2244" s="8" t="s">
        <v>4179</v>
      </c>
      <c r="AH2244" s="8" t="s">
        <v>352</v>
      </c>
      <c r="AR2244" s="8" t="s">
        <v>2132</v>
      </c>
      <c r="BD2244" s="8" t="s">
        <v>4178</v>
      </c>
      <c r="BP2244" s="8" t="s">
        <v>4177</v>
      </c>
      <c r="CB2244" s="8" t="s">
        <v>423</v>
      </c>
    </row>
    <row r="2245" spans="5:80" ht="9.9" customHeight="1" x14ac:dyDescent="0.2">
      <c r="E2245" s="16" t="s">
        <v>341</v>
      </c>
      <c r="P2245" s="8" t="s">
        <v>4176</v>
      </c>
    </row>
    <row r="2246" spans="5:80" ht="9.9" customHeight="1" x14ac:dyDescent="0.2">
      <c r="AC2246" s="16" t="s">
        <v>4175</v>
      </c>
      <c r="AH2246" s="8" t="s">
        <v>376</v>
      </c>
      <c r="AR2246" s="8" t="s">
        <v>4174</v>
      </c>
      <c r="BD2246" s="8" t="s">
        <v>4173</v>
      </c>
      <c r="BP2246" s="8" t="s">
        <v>4172</v>
      </c>
      <c r="CB2246" s="8" t="s">
        <v>423</v>
      </c>
    </row>
    <row r="2247" spans="5:80" ht="9.9" customHeight="1" x14ac:dyDescent="0.2">
      <c r="E2247" s="16" t="s">
        <v>349</v>
      </c>
      <c r="P2247" s="8" t="s">
        <v>4171</v>
      </c>
    </row>
    <row r="2248" spans="5:80" ht="9.9" customHeight="1" x14ac:dyDescent="0.2">
      <c r="AC2248" s="8" t="s">
        <v>4170</v>
      </c>
      <c r="AH2248" s="8" t="s">
        <v>330</v>
      </c>
      <c r="AR2248" s="8" t="s">
        <v>4169</v>
      </c>
      <c r="BD2248" s="8" t="s">
        <v>4168</v>
      </c>
      <c r="BP2248" s="8" t="s">
        <v>4167</v>
      </c>
      <c r="CB2248" s="8" t="s">
        <v>348</v>
      </c>
    </row>
    <row r="2249" spans="5:80" ht="9.9" customHeight="1" x14ac:dyDescent="0.2">
      <c r="E2249" s="16" t="s">
        <v>357</v>
      </c>
      <c r="P2249" s="8" t="s">
        <v>4166</v>
      </c>
    </row>
    <row r="2250" spans="5:80" ht="9.9" customHeight="1" x14ac:dyDescent="0.2">
      <c r="AC2250" s="8" t="s">
        <v>4165</v>
      </c>
      <c r="AH2250" s="8" t="s">
        <v>344</v>
      </c>
      <c r="AR2250" s="8" t="s">
        <v>4164</v>
      </c>
      <c r="BD2250" s="8" t="s">
        <v>4163</v>
      </c>
      <c r="BP2250" s="8" t="s">
        <v>4162</v>
      </c>
      <c r="CB2250" s="8" t="s">
        <v>2628</v>
      </c>
    </row>
    <row r="2251" spans="5:80" ht="9.9" customHeight="1" x14ac:dyDescent="0.2">
      <c r="E2251" s="16" t="s">
        <v>365</v>
      </c>
      <c r="P2251" s="8" t="s">
        <v>4161</v>
      </c>
    </row>
    <row r="2252" spans="5:80" ht="9.9" customHeight="1" x14ac:dyDescent="0.2">
      <c r="AC2252" s="8" t="s">
        <v>4160</v>
      </c>
      <c r="AH2252" s="8" t="s">
        <v>368</v>
      </c>
      <c r="AR2252" s="8" t="s">
        <v>4159</v>
      </c>
      <c r="BD2252" s="8" t="s">
        <v>4158</v>
      </c>
      <c r="BP2252" s="8" t="s">
        <v>4157</v>
      </c>
      <c r="CB2252" s="8" t="s">
        <v>885</v>
      </c>
    </row>
    <row r="2253" spans="5:80" ht="9.9" customHeight="1" x14ac:dyDescent="0.2">
      <c r="E2253" s="16" t="s">
        <v>373</v>
      </c>
      <c r="P2253" s="8" t="s">
        <v>4156</v>
      </c>
    </row>
    <row r="2254" spans="5:80" ht="9.9" customHeight="1" x14ac:dyDescent="0.2">
      <c r="AC2254" s="8" t="s">
        <v>4155</v>
      </c>
      <c r="AH2254" s="8" t="s">
        <v>360</v>
      </c>
      <c r="AR2254" s="8" t="s">
        <v>4154</v>
      </c>
      <c r="BD2254" s="8" t="s">
        <v>1649</v>
      </c>
      <c r="BP2254" s="8" t="s">
        <v>4153</v>
      </c>
      <c r="CB2254" s="8" t="s">
        <v>423</v>
      </c>
    </row>
    <row r="2255" spans="5:80" ht="9.9" customHeight="1" x14ac:dyDescent="0.2">
      <c r="E2255" s="16" t="s">
        <v>381</v>
      </c>
      <c r="P2255" s="8" t="s">
        <v>4152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4016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3970</v>
      </c>
      <c r="DC2296" s="2"/>
      <c r="DD2296" s="2"/>
      <c r="DE2296" s="2"/>
      <c r="DF2296" s="2"/>
      <c r="DG2296" s="2"/>
      <c r="DH2296" s="2"/>
      <c r="DI2296" s="4" t="s">
        <v>286</v>
      </c>
    </row>
    <row r="2297" spans="1:113" ht="5.0999999999999996" customHeight="1" x14ac:dyDescent="0.2"/>
    <row r="2298" spans="1:113" ht="15.9" customHeight="1" x14ac:dyDescent="0.2">
      <c r="BD2298" s="5" t="s">
        <v>287</v>
      </c>
      <c r="DI2298" s="6" t="s">
        <v>3968</v>
      </c>
    </row>
    <row r="2299" spans="1:113" ht="14.1" customHeight="1" x14ac:dyDescent="0.2">
      <c r="BD2299" s="7" t="s">
        <v>1</v>
      </c>
      <c r="DI2299" s="8" t="s">
        <v>3967</v>
      </c>
    </row>
    <row r="2300" spans="1:113" ht="12" customHeight="1" x14ac:dyDescent="0.2"/>
    <row r="2301" spans="1:113" ht="9.9" customHeight="1" x14ac:dyDescent="0.2">
      <c r="A2301" s="9" t="s">
        <v>288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1" t="s">
        <v>85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289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1" t="s">
        <v>3842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9" t="s">
        <v>3838</v>
      </c>
      <c r="CS2301" s="2" t="s">
        <v>290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2"/>
    </row>
    <row r="2302" spans="1:113" ht="9.9" customHeight="1" x14ac:dyDescent="0.2">
      <c r="A2302" s="23" t="s">
        <v>291</v>
      </c>
      <c r="T2302" s="24" t="s">
        <v>1756</v>
      </c>
      <c r="BD2302" s="1" t="s">
        <v>293</v>
      </c>
      <c r="BW2302" s="24" t="s">
        <v>4112</v>
      </c>
      <c r="CR2302" s="16" t="s">
        <v>61</v>
      </c>
      <c r="CS2302" s="1" t="s">
        <v>295</v>
      </c>
      <c r="DI2302" s="25"/>
    </row>
    <row r="2303" spans="1:113" ht="9.9" customHeight="1" x14ac:dyDescent="0.2">
      <c r="A2303" s="23" t="s">
        <v>296</v>
      </c>
      <c r="T2303" s="24" t="s">
        <v>1758</v>
      </c>
      <c r="BD2303" s="1" t="s">
        <v>298</v>
      </c>
      <c r="BW2303" s="24" t="s">
        <v>4151</v>
      </c>
      <c r="DI2303" s="25"/>
    </row>
    <row r="2304" spans="1:113" ht="9.9" customHeight="1" x14ac:dyDescent="0.2">
      <c r="A2304" s="23" t="s">
        <v>300</v>
      </c>
      <c r="T2304" s="24" t="s">
        <v>38</v>
      </c>
      <c r="BD2304" s="1" t="s">
        <v>301</v>
      </c>
      <c r="BW2304" s="24" t="s">
        <v>1626</v>
      </c>
      <c r="DI2304" s="25"/>
    </row>
    <row r="2305" spans="1:113" ht="9.9" customHeight="1" x14ac:dyDescent="0.2">
      <c r="A2305" s="11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 t="s">
        <v>303</v>
      </c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26" t="s">
        <v>3966</v>
      </c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3"/>
      <c r="CQ2305" s="12"/>
      <c r="CR2305" s="27" t="s">
        <v>3965</v>
      </c>
      <c r="CS2305" s="12" t="s">
        <v>290</v>
      </c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28"/>
    </row>
    <row r="2306" spans="1:113" ht="5.0999999999999996" customHeight="1" x14ac:dyDescent="0.2"/>
    <row r="2307" spans="1:113" ht="12" customHeight="1" x14ac:dyDescent="0.2">
      <c r="A2307" s="41" t="s">
        <v>7</v>
      </c>
      <c r="B2307" s="30"/>
      <c r="C2307" s="30"/>
      <c r="D2307" s="30"/>
      <c r="E2307" s="30"/>
      <c r="F2307" s="2"/>
      <c r="G2307" s="2"/>
      <c r="H2307" s="29" t="s">
        <v>304</v>
      </c>
      <c r="I2307" s="30"/>
      <c r="J2307" s="30"/>
      <c r="K2307" s="30"/>
      <c r="L2307" s="30"/>
      <c r="M2307" s="30"/>
      <c r="N2307" s="30"/>
      <c r="O2307" s="30"/>
      <c r="P2307" s="30"/>
      <c r="Q2307" s="30"/>
      <c r="R2307" s="30"/>
      <c r="S2307" s="30"/>
      <c r="T2307" s="2"/>
      <c r="U2307" s="2"/>
      <c r="V2307" s="10"/>
      <c r="W2307" s="29" t="s">
        <v>305</v>
      </c>
      <c r="X2307" s="30"/>
      <c r="Y2307" s="30"/>
      <c r="Z2307" s="30"/>
      <c r="AA2307" s="30"/>
      <c r="AB2307" s="30"/>
      <c r="AC2307" s="30"/>
      <c r="AD2307" s="30"/>
      <c r="AE2307" s="30"/>
      <c r="AF2307" s="2"/>
      <c r="AG2307" s="2"/>
      <c r="AH2307" s="10"/>
      <c r="AI2307" s="10"/>
      <c r="AJ2307" s="2"/>
      <c r="AK2307" s="29" t="s">
        <v>306</v>
      </c>
      <c r="AL2307" s="30"/>
      <c r="AM2307" s="30"/>
      <c r="AN2307" s="30"/>
      <c r="AO2307" s="30"/>
      <c r="AP2307" s="30"/>
      <c r="AQ2307" s="30"/>
      <c r="AR2307" s="30"/>
      <c r="AS2307" s="30"/>
      <c r="AT2307" s="30"/>
      <c r="AU2307" s="2"/>
      <c r="AV2307" s="2"/>
      <c r="AW2307" s="29" t="s">
        <v>307</v>
      </c>
      <c r="AX2307" s="30"/>
      <c r="AY2307" s="30"/>
      <c r="AZ2307" s="30"/>
      <c r="BA2307" s="30"/>
      <c r="BB2307" s="30"/>
      <c r="BC2307" s="30"/>
      <c r="BD2307" s="30"/>
      <c r="BE2307" s="30"/>
      <c r="BF2307" s="30"/>
      <c r="BG2307" s="2"/>
      <c r="BH2307" s="2"/>
      <c r="BI2307" s="29" t="s">
        <v>308</v>
      </c>
      <c r="BJ2307" s="30"/>
      <c r="BK2307" s="30"/>
      <c r="BL2307" s="30"/>
      <c r="BM2307" s="30"/>
      <c r="BN2307" s="30"/>
      <c r="BO2307" s="30"/>
      <c r="BP2307" s="30"/>
      <c r="BQ2307" s="30"/>
      <c r="BR2307" s="30"/>
      <c r="BS2307" s="2"/>
      <c r="BT2307" s="2"/>
      <c r="BU2307" s="29" t="s">
        <v>290</v>
      </c>
      <c r="BV2307" s="30"/>
      <c r="BW2307" s="30"/>
      <c r="BX2307" s="30"/>
      <c r="BY2307" s="30"/>
      <c r="BZ2307" s="30"/>
      <c r="CA2307" s="30"/>
      <c r="CB2307" s="30"/>
      <c r="CC2307" s="30"/>
      <c r="CD2307" s="30"/>
      <c r="CE2307" s="2"/>
      <c r="CF2307" s="2"/>
      <c r="CG2307" s="10"/>
      <c r="CH2307" s="10"/>
      <c r="CI2307" s="2"/>
      <c r="CJ2307" s="10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2"/>
    </row>
    <row r="2308" spans="1:113" ht="12" customHeight="1" x14ac:dyDescent="0.2">
      <c r="A2308" s="42"/>
      <c r="B2308" s="31"/>
      <c r="C2308" s="31"/>
      <c r="D2308" s="31"/>
      <c r="E2308" s="31"/>
      <c r="F2308" s="12"/>
      <c r="G2308" s="12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12"/>
      <c r="U2308" s="12"/>
      <c r="V2308" s="13"/>
      <c r="W2308" s="31"/>
      <c r="X2308" s="31"/>
      <c r="Y2308" s="31"/>
      <c r="Z2308" s="31"/>
      <c r="AA2308" s="31"/>
      <c r="AB2308" s="31"/>
      <c r="AC2308" s="31"/>
      <c r="AD2308" s="31"/>
      <c r="AE2308" s="31"/>
      <c r="AF2308" s="12"/>
      <c r="AG2308" s="12"/>
      <c r="AH2308" s="13"/>
      <c r="AI2308" s="13"/>
      <c r="AJ2308" s="12"/>
      <c r="AK2308" s="31"/>
      <c r="AL2308" s="31"/>
      <c r="AM2308" s="31"/>
      <c r="AN2308" s="31"/>
      <c r="AO2308" s="31"/>
      <c r="AP2308" s="31"/>
      <c r="AQ2308" s="31"/>
      <c r="AR2308" s="31"/>
      <c r="AS2308" s="31"/>
      <c r="AT2308" s="31"/>
      <c r="AU2308" s="12"/>
      <c r="AV2308" s="12"/>
      <c r="AW2308" s="31"/>
      <c r="AX2308" s="31"/>
      <c r="AY2308" s="31"/>
      <c r="AZ2308" s="31"/>
      <c r="BA2308" s="31"/>
      <c r="BB2308" s="31"/>
      <c r="BC2308" s="31"/>
      <c r="BD2308" s="31"/>
      <c r="BE2308" s="31"/>
      <c r="BF2308" s="31"/>
      <c r="BG2308" s="12"/>
      <c r="BH2308" s="12"/>
      <c r="BI2308" s="31"/>
      <c r="BJ2308" s="31"/>
      <c r="BK2308" s="31"/>
      <c r="BL2308" s="31"/>
      <c r="BM2308" s="31"/>
      <c r="BN2308" s="31"/>
      <c r="BO2308" s="31"/>
      <c r="BP2308" s="31"/>
      <c r="BQ2308" s="31"/>
      <c r="BR2308" s="31"/>
      <c r="BS2308" s="12"/>
      <c r="BT2308" s="12"/>
      <c r="BU2308" s="31"/>
      <c r="BV2308" s="31"/>
      <c r="BW2308" s="31"/>
      <c r="BX2308" s="31"/>
      <c r="BY2308" s="31"/>
      <c r="BZ2308" s="31"/>
      <c r="CA2308" s="31"/>
      <c r="CB2308" s="31"/>
      <c r="CC2308" s="31"/>
      <c r="CD2308" s="31"/>
      <c r="CE2308" s="12"/>
      <c r="CF2308" s="12"/>
      <c r="CG2308" s="13"/>
      <c r="CH2308" s="13"/>
      <c r="CI2308" s="12"/>
      <c r="CJ2308" s="13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28"/>
    </row>
    <row r="2309" spans="1:113" ht="1.5" customHeight="1" x14ac:dyDescent="0.2"/>
    <row r="2310" spans="1:113" ht="9.9" customHeight="1" x14ac:dyDescent="0.2">
      <c r="BD2310" s="8" t="s">
        <v>4150</v>
      </c>
      <c r="BP2310" s="8" t="s">
        <v>4149</v>
      </c>
    </row>
    <row r="2311" spans="1:113" ht="9.9" customHeight="1" x14ac:dyDescent="0.2">
      <c r="E2311" s="16" t="s">
        <v>311</v>
      </c>
      <c r="P2311" s="8" t="s">
        <v>4148</v>
      </c>
    </row>
    <row r="2312" spans="1:113" ht="9.9" customHeight="1" x14ac:dyDescent="0.2">
      <c r="AC2312" s="8" t="s">
        <v>4147</v>
      </c>
      <c r="AH2312" s="8" t="s">
        <v>337</v>
      </c>
      <c r="AR2312" s="8" t="s">
        <v>851</v>
      </c>
      <c r="BD2312" s="8" t="s">
        <v>4146</v>
      </c>
      <c r="BP2312" s="8" t="s">
        <v>4145</v>
      </c>
      <c r="CB2312" s="8" t="s">
        <v>885</v>
      </c>
    </row>
    <row r="2313" spans="1:113" ht="9.9" customHeight="1" x14ac:dyDescent="0.2">
      <c r="E2313" s="16" t="s">
        <v>319</v>
      </c>
      <c r="P2313" s="8" t="s">
        <v>4144</v>
      </c>
    </row>
    <row r="2314" spans="1:113" ht="9.9" customHeight="1" x14ac:dyDescent="0.2">
      <c r="AC2314" s="8" t="s">
        <v>4143</v>
      </c>
      <c r="AH2314" s="8" t="s">
        <v>344</v>
      </c>
      <c r="AR2314" s="8" t="s">
        <v>4142</v>
      </c>
      <c r="BD2314" s="8" t="s">
        <v>4141</v>
      </c>
      <c r="BP2314" s="8" t="s">
        <v>4140</v>
      </c>
      <c r="CB2314" s="8" t="s">
        <v>2634</v>
      </c>
    </row>
    <row r="2315" spans="1:113" ht="9.9" customHeight="1" x14ac:dyDescent="0.2">
      <c r="E2315" s="16" t="s">
        <v>327</v>
      </c>
      <c r="P2315" s="8" t="s">
        <v>4139</v>
      </c>
    </row>
    <row r="2316" spans="1:113" ht="9.9" customHeight="1" x14ac:dyDescent="0.2">
      <c r="AC2316" s="8" t="s">
        <v>4138</v>
      </c>
      <c r="AH2316" s="8" t="s">
        <v>352</v>
      </c>
      <c r="AR2316" s="8" t="s">
        <v>3052</v>
      </c>
      <c r="BD2316" s="8" t="s">
        <v>4137</v>
      </c>
      <c r="BP2316" s="8" t="s">
        <v>4136</v>
      </c>
      <c r="CB2316" s="8" t="s">
        <v>348</v>
      </c>
    </row>
    <row r="2317" spans="1:113" ht="9.9" customHeight="1" x14ac:dyDescent="0.2">
      <c r="E2317" s="16" t="s">
        <v>334</v>
      </c>
      <c r="P2317" s="8" t="s">
        <v>4135</v>
      </c>
    </row>
    <row r="2318" spans="1:113" ht="9.9" customHeight="1" x14ac:dyDescent="0.2">
      <c r="AC2318" s="16" t="s">
        <v>4134</v>
      </c>
      <c r="AH2318" s="8" t="s">
        <v>376</v>
      </c>
      <c r="AR2318" s="8" t="s">
        <v>657</v>
      </c>
      <c r="BD2318" s="8" t="s">
        <v>4133</v>
      </c>
      <c r="BP2318" s="8" t="s">
        <v>4132</v>
      </c>
      <c r="CB2318" s="8" t="s">
        <v>2628</v>
      </c>
    </row>
    <row r="2319" spans="1:113" ht="9.9" customHeight="1" x14ac:dyDescent="0.2">
      <c r="E2319" s="16" t="s">
        <v>341</v>
      </c>
      <c r="P2319" s="8" t="s">
        <v>4131</v>
      </c>
    </row>
    <row r="2320" spans="1:113" ht="9.9" customHeight="1" x14ac:dyDescent="0.2">
      <c r="AC2320" s="8" t="s">
        <v>4130</v>
      </c>
      <c r="AH2320" s="8" t="s">
        <v>368</v>
      </c>
      <c r="AR2320" s="8" t="s">
        <v>4067</v>
      </c>
      <c r="BD2320" s="8" t="s">
        <v>4129</v>
      </c>
      <c r="BP2320" s="8" t="s">
        <v>4128</v>
      </c>
      <c r="CB2320" s="8" t="s">
        <v>2634</v>
      </c>
    </row>
    <row r="2321" spans="5:80" ht="9.9" customHeight="1" x14ac:dyDescent="0.2">
      <c r="E2321" s="16" t="s">
        <v>349</v>
      </c>
      <c r="P2321" s="8" t="s">
        <v>4127</v>
      </c>
    </row>
    <row r="2322" spans="5:80" ht="9.9" customHeight="1" x14ac:dyDescent="0.2">
      <c r="AC2322" s="8" t="s">
        <v>4126</v>
      </c>
      <c r="AH2322" s="8" t="s">
        <v>330</v>
      </c>
      <c r="AR2322" s="8" t="s">
        <v>4125</v>
      </c>
      <c r="BD2322" s="8" t="s">
        <v>4124</v>
      </c>
      <c r="BP2322" s="8" t="s">
        <v>4123</v>
      </c>
      <c r="CB2322" s="8" t="s">
        <v>364</v>
      </c>
    </row>
    <row r="2323" spans="5:80" ht="9.9" customHeight="1" x14ac:dyDescent="0.2">
      <c r="E2323" s="16" t="s">
        <v>357</v>
      </c>
      <c r="P2323" s="8" t="s">
        <v>4122</v>
      </c>
      <c r="S2323" s="15" t="s">
        <v>489</v>
      </c>
    </row>
    <row r="2324" spans="5:80" ht="9.9" customHeight="1" x14ac:dyDescent="0.2">
      <c r="AC2324" s="8" t="s">
        <v>4121</v>
      </c>
      <c r="AH2324" s="8" t="s">
        <v>322</v>
      </c>
      <c r="AR2324" s="8" t="s">
        <v>4120</v>
      </c>
      <c r="BD2324" s="8" t="s">
        <v>4119</v>
      </c>
      <c r="BP2324" s="8" t="s">
        <v>4118</v>
      </c>
    </row>
    <row r="2325" spans="5:80" ht="9.9" customHeight="1" x14ac:dyDescent="0.2">
      <c r="E2325" s="16" t="s">
        <v>365</v>
      </c>
      <c r="P2325" s="8" t="s">
        <v>4117</v>
      </c>
    </row>
    <row r="2326" spans="5:80" ht="9.9" customHeight="1" x14ac:dyDescent="0.2">
      <c r="AC2326" s="8" t="s">
        <v>4116</v>
      </c>
      <c r="AH2326" s="8" t="s">
        <v>360</v>
      </c>
      <c r="AR2326" s="8" t="s">
        <v>4115</v>
      </c>
      <c r="BD2326" s="8" t="s">
        <v>4114</v>
      </c>
      <c r="BP2326" s="8" t="s">
        <v>4113</v>
      </c>
      <c r="CB2326" s="8" t="s">
        <v>2825</v>
      </c>
    </row>
    <row r="2327" spans="5:80" ht="9.9" customHeight="1" x14ac:dyDescent="0.2">
      <c r="E2327" s="16" t="s">
        <v>373</v>
      </c>
      <c r="P2327" s="8" t="s">
        <v>4112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4016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3970</v>
      </c>
      <c r="DC2370" s="2"/>
      <c r="DD2370" s="2"/>
      <c r="DE2370" s="2"/>
      <c r="DF2370" s="2"/>
      <c r="DG2370" s="2"/>
      <c r="DH2370" s="2"/>
      <c r="DI2370" s="4" t="s">
        <v>286</v>
      </c>
    </row>
    <row r="2371" spans="1:113" ht="5.0999999999999996" customHeight="1" x14ac:dyDescent="0.2"/>
    <row r="2372" spans="1:113" ht="15.9" customHeight="1" x14ac:dyDescent="0.2">
      <c r="BD2372" s="5" t="s">
        <v>287</v>
      </c>
      <c r="DI2372" s="6" t="s">
        <v>3968</v>
      </c>
    </row>
    <row r="2373" spans="1:113" ht="14.1" customHeight="1" x14ac:dyDescent="0.2">
      <c r="BD2373" s="7" t="s">
        <v>1</v>
      </c>
      <c r="DI2373" s="8" t="s">
        <v>3967</v>
      </c>
    </row>
    <row r="2374" spans="1:113" ht="12" customHeight="1" x14ac:dyDescent="0.2"/>
    <row r="2375" spans="1:113" ht="9.9" customHeight="1" x14ac:dyDescent="0.2">
      <c r="A2375" s="9" t="s">
        <v>288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1" t="s">
        <v>150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289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1" t="s">
        <v>3828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9" t="s">
        <v>3825</v>
      </c>
      <c r="CS2375" s="2" t="s">
        <v>290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2"/>
    </row>
    <row r="2376" spans="1:113" ht="9.9" customHeight="1" x14ac:dyDescent="0.2">
      <c r="A2376" s="23" t="s">
        <v>291</v>
      </c>
      <c r="T2376" s="24" t="s">
        <v>1816</v>
      </c>
      <c r="BD2376" s="1" t="s">
        <v>293</v>
      </c>
      <c r="BW2376" s="24" t="s">
        <v>4064</v>
      </c>
      <c r="CR2376" s="16" t="s">
        <v>44</v>
      </c>
      <c r="CS2376" s="1" t="s">
        <v>295</v>
      </c>
      <c r="DI2376" s="25"/>
    </row>
    <row r="2377" spans="1:113" ht="9.9" customHeight="1" x14ac:dyDescent="0.2">
      <c r="A2377" s="23" t="s">
        <v>296</v>
      </c>
      <c r="T2377" s="24" t="s">
        <v>151</v>
      </c>
      <c r="BD2377" s="1" t="s">
        <v>298</v>
      </c>
      <c r="BW2377" s="24" t="s">
        <v>4111</v>
      </c>
      <c r="DI2377" s="25"/>
    </row>
    <row r="2378" spans="1:113" ht="9.9" customHeight="1" x14ac:dyDescent="0.2">
      <c r="A2378" s="23" t="s">
        <v>300</v>
      </c>
      <c r="T2378" s="24" t="s">
        <v>38</v>
      </c>
      <c r="BD2378" s="1" t="s">
        <v>301</v>
      </c>
      <c r="BW2378" s="24" t="s">
        <v>4110</v>
      </c>
      <c r="DI2378" s="25"/>
    </row>
    <row r="2379" spans="1:113" ht="9.9" customHeight="1" x14ac:dyDescent="0.2">
      <c r="A2379" s="11"/>
      <c r="B2379" s="12"/>
      <c r="C2379" s="12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 t="s">
        <v>303</v>
      </c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26" t="s">
        <v>3966</v>
      </c>
      <c r="BX2379" s="12"/>
      <c r="BY2379" s="12"/>
      <c r="BZ2379" s="12"/>
      <c r="CA2379" s="12"/>
      <c r="CB2379" s="12"/>
      <c r="CC2379" s="12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  <c r="CP2379" s="13"/>
      <c r="CQ2379" s="12"/>
      <c r="CR2379" s="27" t="s">
        <v>3965</v>
      </c>
      <c r="CS2379" s="12" t="s">
        <v>290</v>
      </c>
      <c r="CT2379" s="12"/>
      <c r="CU2379" s="12"/>
      <c r="CV2379" s="12"/>
      <c r="CW2379" s="12"/>
      <c r="CX2379" s="12"/>
      <c r="CY2379" s="12"/>
      <c r="CZ2379" s="12"/>
      <c r="DA2379" s="12"/>
      <c r="DB2379" s="12"/>
      <c r="DC2379" s="12"/>
      <c r="DD2379" s="12"/>
      <c r="DE2379" s="12"/>
      <c r="DF2379" s="12"/>
      <c r="DG2379" s="12"/>
      <c r="DH2379" s="12"/>
      <c r="DI2379" s="28"/>
    </row>
    <row r="2380" spans="1:113" ht="5.0999999999999996" customHeight="1" x14ac:dyDescent="0.2"/>
    <row r="2381" spans="1:113" ht="12" customHeight="1" x14ac:dyDescent="0.2">
      <c r="A2381" s="41" t="s">
        <v>7</v>
      </c>
      <c r="B2381" s="30"/>
      <c r="C2381" s="30"/>
      <c r="D2381" s="30"/>
      <c r="E2381" s="30"/>
      <c r="F2381" s="2"/>
      <c r="G2381" s="2"/>
      <c r="H2381" s="29" t="s">
        <v>304</v>
      </c>
      <c r="I2381" s="30"/>
      <c r="J2381" s="30"/>
      <c r="K2381" s="30"/>
      <c r="L2381" s="30"/>
      <c r="M2381" s="30"/>
      <c r="N2381" s="30"/>
      <c r="O2381" s="30"/>
      <c r="P2381" s="30"/>
      <c r="Q2381" s="30"/>
      <c r="R2381" s="30"/>
      <c r="S2381" s="30"/>
      <c r="T2381" s="2"/>
      <c r="U2381" s="2"/>
      <c r="V2381" s="10"/>
      <c r="W2381" s="29" t="s">
        <v>305</v>
      </c>
      <c r="X2381" s="30"/>
      <c r="Y2381" s="30"/>
      <c r="Z2381" s="30"/>
      <c r="AA2381" s="30"/>
      <c r="AB2381" s="30"/>
      <c r="AC2381" s="30"/>
      <c r="AD2381" s="30"/>
      <c r="AE2381" s="30"/>
      <c r="AF2381" s="2"/>
      <c r="AG2381" s="2"/>
      <c r="AH2381" s="10"/>
      <c r="AI2381" s="10"/>
      <c r="AJ2381" s="2"/>
      <c r="AK2381" s="29" t="s">
        <v>306</v>
      </c>
      <c r="AL2381" s="30"/>
      <c r="AM2381" s="30"/>
      <c r="AN2381" s="30"/>
      <c r="AO2381" s="30"/>
      <c r="AP2381" s="30"/>
      <c r="AQ2381" s="30"/>
      <c r="AR2381" s="30"/>
      <c r="AS2381" s="30"/>
      <c r="AT2381" s="30"/>
      <c r="AU2381" s="2"/>
      <c r="AV2381" s="2"/>
      <c r="AW2381" s="29" t="s">
        <v>307</v>
      </c>
      <c r="AX2381" s="30"/>
      <c r="AY2381" s="30"/>
      <c r="AZ2381" s="30"/>
      <c r="BA2381" s="30"/>
      <c r="BB2381" s="30"/>
      <c r="BC2381" s="30"/>
      <c r="BD2381" s="30"/>
      <c r="BE2381" s="30"/>
      <c r="BF2381" s="30"/>
      <c r="BG2381" s="2"/>
      <c r="BH2381" s="2"/>
      <c r="BI2381" s="29" t="s">
        <v>308</v>
      </c>
      <c r="BJ2381" s="30"/>
      <c r="BK2381" s="30"/>
      <c r="BL2381" s="30"/>
      <c r="BM2381" s="30"/>
      <c r="BN2381" s="30"/>
      <c r="BO2381" s="30"/>
      <c r="BP2381" s="30"/>
      <c r="BQ2381" s="30"/>
      <c r="BR2381" s="30"/>
      <c r="BS2381" s="2"/>
      <c r="BT2381" s="2"/>
      <c r="BU2381" s="29" t="s">
        <v>290</v>
      </c>
      <c r="BV2381" s="30"/>
      <c r="BW2381" s="30"/>
      <c r="BX2381" s="30"/>
      <c r="BY2381" s="30"/>
      <c r="BZ2381" s="30"/>
      <c r="CA2381" s="30"/>
      <c r="CB2381" s="30"/>
      <c r="CC2381" s="30"/>
      <c r="CD2381" s="30"/>
      <c r="CE2381" s="2"/>
      <c r="CF2381" s="2"/>
      <c r="CG2381" s="10"/>
      <c r="CH2381" s="10"/>
      <c r="CI2381" s="2"/>
      <c r="CJ2381" s="10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2"/>
    </row>
    <row r="2382" spans="1:113" ht="12" customHeight="1" x14ac:dyDescent="0.2">
      <c r="A2382" s="42"/>
      <c r="B2382" s="31"/>
      <c r="C2382" s="31"/>
      <c r="D2382" s="31"/>
      <c r="E2382" s="31"/>
      <c r="F2382" s="12"/>
      <c r="G2382" s="12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12"/>
      <c r="U2382" s="12"/>
      <c r="V2382" s="13"/>
      <c r="W2382" s="31"/>
      <c r="X2382" s="31"/>
      <c r="Y2382" s="31"/>
      <c r="Z2382" s="31"/>
      <c r="AA2382" s="31"/>
      <c r="AB2382" s="31"/>
      <c r="AC2382" s="31"/>
      <c r="AD2382" s="31"/>
      <c r="AE2382" s="31"/>
      <c r="AF2382" s="12"/>
      <c r="AG2382" s="12"/>
      <c r="AH2382" s="13"/>
      <c r="AI2382" s="13"/>
      <c r="AJ2382" s="12"/>
      <c r="AK2382" s="31"/>
      <c r="AL2382" s="31"/>
      <c r="AM2382" s="31"/>
      <c r="AN2382" s="31"/>
      <c r="AO2382" s="31"/>
      <c r="AP2382" s="31"/>
      <c r="AQ2382" s="31"/>
      <c r="AR2382" s="31"/>
      <c r="AS2382" s="31"/>
      <c r="AT2382" s="31"/>
      <c r="AU2382" s="12"/>
      <c r="AV2382" s="12"/>
      <c r="AW2382" s="31"/>
      <c r="AX2382" s="31"/>
      <c r="AY2382" s="31"/>
      <c r="AZ2382" s="31"/>
      <c r="BA2382" s="31"/>
      <c r="BB2382" s="31"/>
      <c r="BC2382" s="31"/>
      <c r="BD2382" s="31"/>
      <c r="BE2382" s="31"/>
      <c r="BF2382" s="31"/>
      <c r="BG2382" s="12"/>
      <c r="BH2382" s="12"/>
      <c r="BI2382" s="31"/>
      <c r="BJ2382" s="31"/>
      <c r="BK2382" s="31"/>
      <c r="BL2382" s="31"/>
      <c r="BM2382" s="31"/>
      <c r="BN2382" s="31"/>
      <c r="BO2382" s="31"/>
      <c r="BP2382" s="31"/>
      <c r="BQ2382" s="31"/>
      <c r="BR2382" s="31"/>
      <c r="BS2382" s="12"/>
      <c r="BT2382" s="12"/>
      <c r="BU2382" s="31"/>
      <c r="BV2382" s="31"/>
      <c r="BW2382" s="31"/>
      <c r="BX2382" s="31"/>
      <c r="BY2382" s="31"/>
      <c r="BZ2382" s="31"/>
      <c r="CA2382" s="31"/>
      <c r="CB2382" s="31"/>
      <c r="CC2382" s="31"/>
      <c r="CD2382" s="31"/>
      <c r="CE2382" s="12"/>
      <c r="CF2382" s="12"/>
      <c r="CG2382" s="13"/>
      <c r="CH2382" s="13"/>
      <c r="CI2382" s="12"/>
      <c r="CJ2382" s="13"/>
      <c r="CK2382" s="12"/>
      <c r="CL2382" s="12"/>
      <c r="CM2382" s="12"/>
      <c r="CN2382" s="12"/>
      <c r="CO2382" s="12"/>
      <c r="CP2382" s="12"/>
      <c r="CQ2382" s="12"/>
      <c r="CR2382" s="12"/>
      <c r="CS2382" s="12"/>
      <c r="CT2382" s="12"/>
      <c r="CU2382" s="12"/>
      <c r="CV2382" s="12"/>
      <c r="CW2382" s="12"/>
      <c r="CX2382" s="12"/>
      <c r="CY2382" s="12"/>
      <c r="CZ2382" s="12"/>
      <c r="DA2382" s="12"/>
      <c r="DB2382" s="12"/>
      <c r="DC2382" s="12"/>
      <c r="DD2382" s="12"/>
      <c r="DE2382" s="12"/>
      <c r="DF2382" s="12"/>
      <c r="DG2382" s="12"/>
      <c r="DH2382" s="12"/>
      <c r="DI2382" s="28"/>
    </row>
    <row r="2383" spans="1:113" ht="1.5" customHeight="1" x14ac:dyDescent="0.2"/>
    <row r="2384" spans="1:113" ht="9.9" customHeight="1" x14ac:dyDescent="0.2">
      <c r="BD2384" s="8" t="s">
        <v>4109</v>
      </c>
      <c r="BP2384" s="8" t="s">
        <v>4108</v>
      </c>
    </row>
    <row r="2385" spans="5:80" ht="9.9" customHeight="1" x14ac:dyDescent="0.2">
      <c r="E2385" s="16" t="s">
        <v>311</v>
      </c>
      <c r="P2385" s="8" t="s">
        <v>4107</v>
      </c>
    </row>
    <row r="2386" spans="5:80" ht="9.9" customHeight="1" x14ac:dyDescent="0.2">
      <c r="AC2386" s="8" t="s">
        <v>4106</v>
      </c>
      <c r="AH2386" s="8" t="s">
        <v>330</v>
      </c>
      <c r="AR2386" s="8" t="s">
        <v>4105</v>
      </c>
      <c r="BD2386" s="8" t="s">
        <v>4104</v>
      </c>
      <c r="BP2386" s="8" t="s">
        <v>4103</v>
      </c>
      <c r="CB2386" s="8" t="s">
        <v>2628</v>
      </c>
    </row>
    <row r="2387" spans="5:80" ht="9.9" customHeight="1" x14ac:dyDescent="0.2">
      <c r="E2387" s="16" t="s">
        <v>319</v>
      </c>
      <c r="P2387" s="8" t="s">
        <v>4102</v>
      </c>
    </row>
    <row r="2388" spans="5:80" ht="9.9" customHeight="1" x14ac:dyDescent="0.2">
      <c r="AC2388" s="8" t="s">
        <v>4101</v>
      </c>
      <c r="AH2388" s="8" t="s">
        <v>337</v>
      </c>
      <c r="AR2388" s="8" t="s">
        <v>1161</v>
      </c>
      <c r="BD2388" s="8" t="s">
        <v>4100</v>
      </c>
      <c r="BP2388" s="8" t="s">
        <v>4099</v>
      </c>
      <c r="CB2388" s="8" t="s">
        <v>2622</v>
      </c>
    </row>
    <row r="2389" spans="5:80" ht="9.9" customHeight="1" x14ac:dyDescent="0.2">
      <c r="E2389" s="16" t="s">
        <v>327</v>
      </c>
      <c r="P2389" s="8" t="s">
        <v>4098</v>
      </c>
    </row>
    <row r="2390" spans="5:80" ht="9.9" customHeight="1" x14ac:dyDescent="0.2">
      <c r="AC2390" s="8" t="s">
        <v>4097</v>
      </c>
      <c r="AH2390" s="8" t="s">
        <v>344</v>
      </c>
      <c r="AR2390" s="8" t="s">
        <v>4096</v>
      </c>
      <c r="BD2390" s="8" t="s">
        <v>4095</v>
      </c>
      <c r="BP2390" s="8" t="s">
        <v>4094</v>
      </c>
      <c r="CB2390" s="8" t="s">
        <v>3263</v>
      </c>
    </row>
    <row r="2391" spans="5:80" ht="9.9" customHeight="1" x14ac:dyDescent="0.2">
      <c r="E2391" s="16" t="s">
        <v>334</v>
      </c>
      <c r="P2391" s="8" t="s">
        <v>4093</v>
      </c>
    </row>
    <row r="2392" spans="5:80" ht="9.9" customHeight="1" x14ac:dyDescent="0.2">
      <c r="AC2392" s="8" t="s">
        <v>4092</v>
      </c>
      <c r="AH2392" s="8" t="s">
        <v>322</v>
      </c>
      <c r="AR2392" s="8" t="s">
        <v>4091</v>
      </c>
      <c r="BD2392" s="8" t="s">
        <v>4090</v>
      </c>
      <c r="BP2392" s="8" t="s">
        <v>4089</v>
      </c>
      <c r="CB2392" s="8" t="s">
        <v>2622</v>
      </c>
    </row>
    <row r="2393" spans="5:80" ht="9.9" customHeight="1" x14ac:dyDescent="0.2">
      <c r="E2393" s="16" t="s">
        <v>341</v>
      </c>
      <c r="P2393" s="8" t="s">
        <v>4088</v>
      </c>
    </row>
    <row r="2394" spans="5:80" ht="9.9" customHeight="1" x14ac:dyDescent="0.2">
      <c r="AC2394" s="8" t="s">
        <v>4087</v>
      </c>
      <c r="AH2394" s="8" t="s">
        <v>360</v>
      </c>
      <c r="AR2394" s="8" t="s">
        <v>4086</v>
      </c>
      <c r="BD2394" s="8" t="s">
        <v>4085</v>
      </c>
      <c r="BP2394" s="8" t="s">
        <v>4084</v>
      </c>
      <c r="CB2394" s="8" t="s">
        <v>2458</v>
      </c>
    </row>
    <row r="2395" spans="5:80" ht="9.9" customHeight="1" x14ac:dyDescent="0.2">
      <c r="E2395" s="16" t="s">
        <v>349</v>
      </c>
      <c r="P2395" s="8" t="s">
        <v>4083</v>
      </c>
    </row>
    <row r="2396" spans="5:80" ht="9.9" customHeight="1" x14ac:dyDescent="0.2">
      <c r="AC2396" s="8" t="s">
        <v>4082</v>
      </c>
      <c r="AH2396" s="8" t="s">
        <v>314</v>
      </c>
      <c r="AR2396" s="8" t="s">
        <v>4081</v>
      </c>
      <c r="BD2396" s="8" t="s">
        <v>4080</v>
      </c>
      <c r="BP2396" s="8" t="s">
        <v>2434</v>
      </c>
      <c r="CB2396" s="8" t="s">
        <v>2634</v>
      </c>
    </row>
    <row r="2397" spans="5:80" ht="9.9" customHeight="1" x14ac:dyDescent="0.2">
      <c r="E2397" s="16" t="s">
        <v>357</v>
      </c>
      <c r="P2397" s="8" t="s">
        <v>4079</v>
      </c>
    </row>
    <row r="2398" spans="5:80" ht="9.9" customHeight="1" x14ac:dyDescent="0.2">
      <c r="AC2398" s="8" t="s">
        <v>4078</v>
      </c>
      <c r="AH2398" s="8" t="s">
        <v>352</v>
      </c>
      <c r="AR2398" s="8" t="s">
        <v>4077</v>
      </c>
      <c r="BD2398" s="8" t="s">
        <v>4076</v>
      </c>
      <c r="BP2398" s="8" t="s">
        <v>4075</v>
      </c>
      <c r="CB2398" s="8" t="s">
        <v>2634</v>
      </c>
    </row>
    <row r="2399" spans="5:80" ht="9.9" customHeight="1" x14ac:dyDescent="0.2">
      <c r="E2399" s="16" t="s">
        <v>365</v>
      </c>
      <c r="P2399" s="8" t="s">
        <v>4074</v>
      </c>
    </row>
    <row r="2400" spans="5:80" ht="9.9" customHeight="1" x14ac:dyDescent="0.2">
      <c r="AC2400" s="8" t="s">
        <v>4073</v>
      </c>
      <c r="AH2400" s="8" t="s">
        <v>368</v>
      </c>
      <c r="AR2400" s="8" t="s">
        <v>4072</v>
      </c>
      <c r="BD2400" s="8" t="s">
        <v>4071</v>
      </c>
      <c r="BP2400" s="8" t="s">
        <v>4070</v>
      </c>
      <c r="CB2400" s="8" t="s">
        <v>885</v>
      </c>
    </row>
    <row r="2401" spans="5:80" ht="9.9" customHeight="1" x14ac:dyDescent="0.2">
      <c r="E2401" s="16" t="s">
        <v>373</v>
      </c>
      <c r="P2401" s="8" t="s">
        <v>4069</v>
      </c>
    </row>
    <row r="2402" spans="5:80" ht="9.9" customHeight="1" x14ac:dyDescent="0.2">
      <c r="AC2402" s="16" t="s">
        <v>4068</v>
      </c>
      <c r="AH2402" s="8" t="s">
        <v>376</v>
      </c>
      <c r="AR2402" s="8" t="s">
        <v>4067</v>
      </c>
      <c r="BD2402" s="8" t="s">
        <v>4066</v>
      </c>
      <c r="BP2402" s="8" t="s">
        <v>4065</v>
      </c>
      <c r="CB2402" s="8" t="s">
        <v>444</v>
      </c>
    </row>
    <row r="2403" spans="5:80" ht="9.9" customHeight="1" x14ac:dyDescent="0.2">
      <c r="E2403" s="16" t="s">
        <v>381</v>
      </c>
      <c r="P2403" s="8" t="s">
        <v>4064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4016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3970</v>
      </c>
      <c r="DC2444" s="2"/>
      <c r="DD2444" s="2"/>
      <c r="DE2444" s="2"/>
      <c r="DF2444" s="2"/>
      <c r="DG2444" s="2"/>
      <c r="DH2444" s="2"/>
      <c r="DI2444" s="4" t="s">
        <v>286</v>
      </c>
    </row>
    <row r="2445" spans="1:113" ht="5.0999999999999996" customHeight="1" x14ac:dyDescent="0.2"/>
    <row r="2446" spans="1:113" ht="15.9" customHeight="1" x14ac:dyDescent="0.2">
      <c r="BD2446" s="5" t="s">
        <v>287</v>
      </c>
      <c r="DI2446" s="6" t="s">
        <v>3968</v>
      </c>
    </row>
    <row r="2447" spans="1:113" ht="14.1" customHeight="1" x14ac:dyDescent="0.2">
      <c r="BD2447" s="7" t="s">
        <v>1</v>
      </c>
      <c r="DI2447" s="8" t="s">
        <v>3967</v>
      </c>
    </row>
    <row r="2448" spans="1:113" ht="12" customHeight="1" x14ac:dyDescent="0.2"/>
    <row r="2449" spans="1:113" ht="9.9" customHeight="1" x14ac:dyDescent="0.2">
      <c r="A2449" s="9" t="s">
        <v>288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1" t="s">
        <v>92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289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1" t="s">
        <v>3874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9" t="s">
        <v>3871</v>
      </c>
      <c r="CS2449" s="2" t="s">
        <v>290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2"/>
    </row>
    <row r="2450" spans="1:113" ht="9.9" customHeight="1" x14ac:dyDescent="0.2">
      <c r="A2450" s="23" t="s">
        <v>291</v>
      </c>
      <c r="T2450" s="24" t="s">
        <v>1865</v>
      </c>
      <c r="BD2450" s="1" t="s">
        <v>293</v>
      </c>
      <c r="BW2450" s="24" t="s">
        <v>4017</v>
      </c>
      <c r="CR2450" s="16" t="s">
        <v>44</v>
      </c>
      <c r="CS2450" s="1" t="s">
        <v>295</v>
      </c>
      <c r="DI2450" s="25"/>
    </row>
    <row r="2451" spans="1:113" ht="9.9" customHeight="1" x14ac:dyDescent="0.2">
      <c r="A2451" s="23" t="s">
        <v>296</v>
      </c>
      <c r="T2451" s="24" t="s">
        <v>1867</v>
      </c>
      <c r="BD2451" s="1" t="s">
        <v>298</v>
      </c>
      <c r="BW2451" s="24" t="s">
        <v>4063</v>
      </c>
      <c r="DI2451" s="25"/>
    </row>
    <row r="2452" spans="1:113" ht="9.9" customHeight="1" x14ac:dyDescent="0.2">
      <c r="A2452" s="23" t="s">
        <v>300</v>
      </c>
      <c r="T2452" s="24" t="s">
        <v>18</v>
      </c>
      <c r="BD2452" s="1" t="s">
        <v>301</v>
      </c>
      <c r="BW2452" s="24" t="s">
        <v>1105</v>
      </c>
      <c r="DI2452" s="25"/>
    </row>
    <row r="2453" spans="1:113" ht="9.9" customHeight="1" x14ac:dyDescent="0.2">
      <c r="A2453" s="11"/>
      <c r="B2453" s="12"/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 t="s">
        <v>303</v>
      </c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26" t="s">
        <v>3966</v>
      </c>
      <c r="BX2453" s="12"/>
      <c r="BY2453" s="12"/>
      <c r="BZ2453" s="12"/>
      <c r="CA2453" s="12"/>
      <c r="CB2453" s="12"/>
      <c r="CC2453" s="12"/>
      <c r="CD2453" s="12"/>
      <c r="CE2453" s="12"/>
      <c r="CF2453" s="12"/>
      <c r="CG2453" s="12"/>
      <c r="CH2453" s="12"/>
      <c r="CI2453" s="12"/>
      <c r="CJ2453" s="12"/>
      <c r="CK2453" s="12"/>
      <c r="CL2453" s="12"/>
      <c r="CM2453" s="12"/>
      <c r="CN2453" s="12"/>
      <c r="CO2453" s="12"/>
      <c r="CP2453" s="13"/>
      <c r="CQ2453" s="12"/>
      <c r="CR2453" s="27" t="s">
        <v>3965</v>
      </c>
      <c r="CS2453" s="12" t="s">
        <v>290</v>
      </c>
      <c r="CT2453" s="12"/>
      <c r="CU2453" s="12"/>
      <c r="CV2453" s="12"/>
      <c r="CW2453" s="12"/>
      <c r="CX2453" s="12"/>
      <c r="CY2453" s="12"/>
      <c r="CZ2453" s="12"/>
      <c r="DA2453" s="12"/>
      <c r="DB2453" s="12"/>
      <c r="DC2453" s="12"/>
      <c r="DD2453" s="12"/>
      <c r="DE2453" s="12"/>
      <c r="DF2453" s="12"/>
      <c r="DG2453" s="12"/>
      <c r="DH2453" s="12"/>
      <c r="DI2453" s="28"/>
    </row>
    <row r="2454" spans="1:113" ht="5.0999999999999996" customHeight="1" x14ac:dyDescent="0.2"/>
    <row r="2455" spans="1:113" ht="12" customHeight="1" x14ac:dyDescent="0.2">
      <c r="A2455" s="41" t="s">
        <v>7</v>
      </c>
      <c r="B2455" s="30"/>
      <c r="C2455" s="30"/>
      <c r="D2455" s="30"/>
      <c r="E2455" s="30"/>
      <c r="F2455" s="2"/>
      <c r="G2455" s="2"/>
      <c r="H2455" s="29" t="s">
        <v>304</v>
      </c>
      <c r="I2455" s="30"/>
      <c r="J2455" s="30"/>
      <c r="K2455" s="30"/>
      <c r="L2455" s="30"/>
      <c r="M2455" s="30"/>
      <c r="N2455" s="30"/>
      <c r="O2455" s="30"/>
      <c r="P2455" s="30"/>
      <c r="Q2455" s="30"/>
      <c r="R2455" s="30"/>
      <c r="S2455" s="30"/>
      <c r="T2455" s="2"/>
      <c r="U2455" s="2"/>
      <c r="V2455" s="10"/>
      <c r="W2455" s="29" t="s">
        <v>305</v>
      </c>
      <c r="X2455" s="30"/>
      <c r="Y2455" s="30"/>
      <c r="Z2455" s="30"/>
      <c r="AA2455" s="30"/>
      <c r="AB2455" s="30"/>
      <c r="AC2455" s="30"/>
      <c r="AD2455" s="30"/>
      <c r="AE2455" s="30"/>
      <c r="AF2455" s="2"/>
      <c r="AG2455" s="2"/>
      <c r="AH2455" s="10"/>
      <c r="AI2455" s="10"/>
      <c r="AJ2455" s="2"/>
      <c r="AK2455" s="29" t="s">
        <v>306</v>
      </c>
      <c r="AL2455" s="30"/>
      <c r="AM2455" s="30"/>
      <c r="AN2455" s="30"/>
      <c r="AO2455" s="30"/>
      <c r="AP2455" s="30"/>
      <c r="AQ2455" s="30"/>
      <c r="AR2455" s="30"/>
      <c r="AS2455" s="30"/>
      <c r="AT2455" s="30"/>
      <c r="AU2455" s="2"/>
      <c r="AV2455" s="2"/>
      <c r="AW2455" s="29" t="s">
        <v>307</v>
      </c>
      <c r="AX2455" s="30"/>
      <c r="AY2455" s="30"/>
      <c r="AZ2455" s="30"/>
      <c r="BA2455" s="30"/>
      <c r="BB2455" s="30"/>
      <c r="BC2455" s="30"/>
      <c r="BD2455" s="30"/>
      <c r="BE2455" s="30"/>
      <c r="BF2455" s="30"/>
      <c r="BG2455" s="2"/>
      <c r="BH2455" s="2"/>
      <c r="BI2455" s="29" t="s">
        <v>308</v>
      </c>
      <c r="BJ2455" s="30"/>
      <c r="BK2455" s="30"/>
      <c r="BL2455" s="30"/>
      <c r="BM2455" s="30"/>
      <c r="BN2455" s="30"/>
      <c r="BO2455" s="30"/>
      <c r="BP2455" s="30"/>
      <c r="BQ2455" s="30"/>
      <c r="BR2455" s="30"/>
      <c r="BS2455" s="2"/>
      <c r="BT2455" s="2"/>
      <c r="BU2455" s="29" t="s">
        <v>290</v>
      </c>
      <c r="BV2455" s="30"/>
      <c r="BW2455" s="30"/>
      <c r="BX2455" s="30"/>
      <c r="BY2455" s="30"/>
      <c r="BZ2455" s="30"/>
      <c r="CA2455" s="30"/>
      <c r="CB2455" s="30"/>
      <c r="CC2455" s="30"/>
      <c r="CD2455" s="30"/>
      <c r="CE2455" s="2"/>
      <c r="CF2455" s="2"/>
      <c r="CG2455" s="10"/>
      <c r="CH2455" s="10"/>
      <c r="CI2455" s="2"/>
      <c r="CJ2455" s="10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2"/>
    </row>
    <row r="2456" spans="1:113" ht="12" customHeight="1" x14ac:dyDescent="0.2">
      <c r="A2456" s="42"/>
      <c r="B2456" s="31"/>
      <c r="C2456" s="31"/>
      <c r="D2456" s="31"/>
      <c r="E2456" s="31"/>
      <c r="F2456" s="12"/>
      <c r="G2456" s="12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12"/>
      <c r="U2456" s="12"/>
      <c r="V2456" s="13"/>
      <c r="W2456" s="31"/>
      <c r="X2456" s="31"/>
      <c r="Y2456" s="31"/>
      <c r="Z2456" s="31"/>
      <c r="AA2456" s="31"/>
      <c r="AB2456" s="31"/>
      <c r="AC2456" s="31"/>
      <c r="AD2456" s="31"/>
      <c r="AE2456" s="31"/>
      <c r="AF2456" s="12"/>
      <c r="AG2456" s="12"/>
      <c r="AH2456" s="13"/>
      <c r="AI2456" s="13"/>
      <c r="AJ2456" s="12"/>
      <c r="AK2456" s="31"/>
      <c r="AL2456" s="31"/>
      <c r="AM2456" s="31"/>
      <c r="AN2456" s="31"/>
      <c r="AO2456" s="31"/>
      <c r="AP2456" s="31"/>
      <c r="AQ2456" s="31"/>
      <c r="AR2456" s="31"/>
      <c r="AS2456" s="31"/>
      <c r="AT2456" s="31"/>
      <c r="AU2456" s="12"/>
      <c r="AV2456" s="12"/>
      <c r="AW2456" s="31"/>
      <c r="AX2456" s="31"/>
      <c r="AY2456" s="31"/>
      <c r="AZ2456" s="31"/>
      <c r="BA2456" s="31"/>
      <c r="BB2456" s="31"/>
      <c r="BC2456" s="31"/>
      <c r="BD2456" s="31"/>
      <c r="BE2456" s="31"/>
      <c r="BF2456" s="31"/>
      <c r="BG2456" s="12"/>
      <c r="BH2456" s="12"/>
      <c r="BI2456" s="31"/>
      <c r="BJ2456" s="31"/>
      <c r="BK2456" s="31"/>
      <c r="BL2456" s="31"/>
      <c r="BM2456" s="31"/>
      <c r="BN2456" s="31"/>
      <c r="BO2456" s="31"/>
      <c r="BP2456" s="31"/>
      <c r="BQ2456" s="31"/>
      <c r="BR2456" s="31"/>
      <c r="BS2456" s="12"/>
      <c r="BT2456" s="12"/>
      <c r="BU2456" s="31"/>
      <c r="BV2456" s="31"/>
      <c r="BW2456" s="31"/>
      <c r="BX2456" s="31"/>
      <c r="BY2456" s="31"/>
      <c r="BZ2456" s="31"/>
      <c r="CA2456" s="31"/>
      <c r="CB2456" s="31"/>
      <c r="CC2456" s="31"/>
      <c r="CD2456" s="31"/>
      <c r="CE2456" s="12"/>
      <c r="CF2456" s="12"/>
      <c r="CG2456" s="13"/>
      <c r="CH2456" s="13"/>
      <c r="CI2456" s="12"/>
      <c r="CJ2456" s="13"/>
      <c r="CK2456" s="12"/>
      <c r="CL2456" s="12"/>
      <c r="CM2456" s="12"/>
      <c r="CN2456" s="12"/>
      <c r="CO2456" s="12"/>
      <c r="CP2456" s="12"/>
      <c r="CQ2456" s="12"/>
      <c r="CR2456" s="12"/>
      <c r="CS2456" s="12"/>
      <c r="CT2456" s="12"/>
      <c r="CU2456" s="12"/>
      <c r="CV2456" s="12"/>
      <c r="CW2456" s="12"/>
      <c r="CX2456" s="12"/>
      <c r="CY2456" s="12"/>
      <c r="CZ2456" s="12"/>
      <c r="DA2456" s="12"/>
      <c r="DB2456" s="12"/>
      <c r="DC2456" s="12"/>
      <c r="DD2456" s="12"/>
      <c r="DE2456" s="12"/>
      <c r="DF2456" s="12"/>
      <c r="DG2456" s="12"/>
      <c r="DH2456" s="12"/>
      <c r="DI2456" s="28"/>
    </row>
    <row r="2457" spans="1:113" ht="1.5" customHeight="1" x14ac:dyDescent="0.2"/>
    <row r="2458" spans="1:113" ht="9.9" customHeight="1" x14ac:dyDescent="0.2">
      <c r="BD2458" s="8" t="s">
        <v>4062</v>
      </c>
      <c r="BP2458" s="8" t="s">
        <v>4061</v>
      </c>
    </row>
    <row r="2459" spans="1:113" ht="9.9" customHeight="1" x14ac:dyDescent="0.2">
      <c r="E2459" s="16" t="s">
        <v>311</v>
      </c>
      <c r="P2459" s="8" t="s">
        <v>4060</v>
      </c>
    </row>
    <row r="2460" spans="1:113" ht="9.9" customHeight="1" x14ac:dyDescent="0.2">
      <c r="AC2460" s="8" t="s">
        <v>4059</v>
      </c>
      <c r="AH2460" s="8" t="s">
        <v>337</v>
      </c>
      <c r="AR2460" s="8" t="s">
        <v>4058</v>
      </c>
      <c r="BD2460" s="8" t="s">
        <v>4057</v>
      </c>
      <c r="BP2460" s="8" t="s">
        <v>4056</v>
      </c>
      <c r="CB2460" s="8" t="s">
        <v>3263</v>
      </c>
    </row>
    <row r="2461" spans="1:113" ht="9.9" customHeight="1" x14ac:dyDescent="0.2">
      <c r="E2461" s="16" t="s">
        <v>319</v>
      </c>
      <c r="P2461" s="8" t="s">
        <v>4055</v>
      </c>
    </row>
    <row r="2462" spans="1:113" ht="9.9" customHeight="1" x14ac:dyDescent="0.2">
      <c r="AC2462" s="8" t="s">
        <v>4054</v>
      </c>
      <c r="AH2462" s="8" t="s">
        <v>330</v>
      </c>
      <c r="AR2462" s="8" t="s">
        <v>4053</v>
      </c>
      <c r="BD2462" s="8" t="s">
        <v>4052</v>
      </c>
      <c r="BP2462" s="8" t="s">
        <v>4051</v>
      </c>
      <c r="CB2462" s="8" t="s">
        <v>3263</v>
      </c>
    </row>
    <row r="2463" spans="1:113" ht="9.9" customHeight="1" x14ac:dyDescent="0.2">
      <c r="E2463" s="16" t="s">
        <v>327</v>
      </c>
      <c r="P2463" s="8" t="s">
        <v>4050</v>
      </c>
    </row>
    <row r="2464" spans="1:113" ht="9.9" customHeight="1" x14ac:dyDescent="0.2">
      <c r="AC2464" s="8" t="s">
        <v>4049</v>
      </c>
      <c r="AH2464" s="8" t="s">
        <v>322</v>
      </c>
      <c r="AR2464" s="8" t="s">
        <v>2661</v>
      </c>
      <c r="BD2464" s="8" t="s">
        <v>4048</v>
      </c>
      <c r="BP2464" s="8" t="s">
        <v>4047</v>
      </c>
      <c r="CB2464" s="8" t="s">
        <v>639</v>
      </c>
    </row>
    <row r="2465" spans="5:80" ht="9.9" customHeight="1" x14ac:dyDescent="0.2">
      <c r="E2465" s="16" t="s">
        <v>334</v>
      </c>
      <c r="P2465" s="8" t="s">
        <v>4046</v>
      </c>
    </row>
    <row r="2466" spans="5:80" ht="9.9" customHeight="1" x14ac:dyDescent="0.2">
      <c r="AC2466" s="8" t="s">
        <v>4045</v>
      </c>
      <c r="AH2466" s="8" t="s">
        <v>344</v>
      </c>
      <c r="AR2466" s="8" t="s">
        <v>4044</v>
      </c>
      <c r="BD2466" s="8" t="s">
        <v>4043</v>
      </c>
      <c r="BP2466" s="8" t="s">
        <v>4042</v>
      </c>
      <c r="CB2466" s="8" t="s">
        <v>348</v>
      </c>
    </row>
    <row r="2467" spans="5:80" ht="9.9" customHeight="1" x14ac:dyDescent="0.2">
      <c r="E2467" s="16" t="s">
        <v>341</v>
      </c>
      <c r="P2467" s="8" t="s">
        <v>4041</v>
      </c>
    </row>
    <row r="2468" spans="5:80" ht="9.9" customHeight="1" x14ac:dyDescent="0.2">
      <c r="AC2468" s="8" t="s">
        <v>4040</v>
      </c>
      <c r="AH2468" s="8" t="s">
        <v>368</v>
      </c>
      <c r="AR2468" s="8" t="s">
        <v>4039</v>
      </c>
      <c r="BD2468" s="8" t="s">
        <v>4038</v>
      </c>
      <c r="BP2468" s="8" t="s">
        <v>4037</v>
      </c>
      <c r="CB2468" s="8" t="s">
        <v>1174</v>
      </c>
    </row>
    <row r="2469" spans="5:80" ht="9.9" customHeight="1" x14ac:dyDescent="0.2">
      <c r="E2469" s="16" t="s">
        <v>349</v>
      </c>
      <c r="P2469" s="8" t="s">
        <v>4036</v>
      </c>
    </row>
    <row r="2470" spans="5:80" ht="9.9" customHeight="1" x14ac:dyDescent="0.2">
      <c r="AC2470" s="8" t="s">
        <v>4035</v>
      </c>
      <c r="AH2470" s="8" t="s">
        <v>352</v>
      </c>
      <c r="AR2470" s="8" t="s">
        <v>4034</v>
      </c>
      <c r="BD2470" s="8" t="s">
        <v>4033</v>
      </c>
      <c r="BP2470" s="8" t="s">
        <v>4032</v>
      </c>
      <c r="CB2470" s="8" t="s">
        <v>885</v>
      </c>
    </row>
    <row r="2471" spans="5:80" ht="9.9" customHeight="1" x14ac:dyDescent="0.2">
      <c r="E2471" s="16" t="s">
        <v>357</v>
      </c>
      <c r="P2471" s="8" t="s">
        <v>4031</v>
      </c>
    </row>
    <row r="2472" spans="5:80" ht="9.9" customHeight="1" x14ac:dyDescent="0.2">
      <c r="AC2472" s="16" t="s">
        <v>4030</v>
      </c>
      <c r="AH2472" s="8" t="s">
        <v>376</v>
      </c>
      <c r="AR2472" s="8" t="s">
        <v>4029</v>
      </c>
      <c r="BD2472" s="8" t="s">
        <v>4028</v>
      </c>
      <c r="BP2472" s="8" t="s">
        <v>4027</v>
      </c>
      <c r="CB2472" s="8" t="s">
        <v>2622</v>
      </c>
    </row>
    <row r="2473" spans="5:80" ht="9.9" customHeight="1" x14ac:dyDescent="0.2">
      <c r="E2473" s="16" t="s">
        <v>365</v>
      </c>
      <c r="P2473" s="8" t="s">
        <v>4026</v>
      </c>
    </row>
    <row r="2474" spans="5:80" ht="9.9" customHeight="1" x14ac:dyDescent="0.2">
      <c r="AC2474" s="8" t="s">
        <v>4025</v>
      </c>
      <c r="AH2474" s="8" t="s">
        <v>360</v>
      </c>
      <c r="AR2474" s="8" t="s">
        <v>4024</v>
      </c>
      <c r="BD2474" s="8" t="s">
        <v>4023</v>
      </c>
      <c r="BP2474" s="8" t="s">
        <v>4022</v>
      </c>
      <c r="CB2474" s="8" t="s">
        <v>411</v>
      </c>
    </row>
    <row r="2475" spans="5:80" ht="9.9" customHeight="1" x14ac:dyDescent="0.2">
      <c r="E2475" s="16" t="s">
        <v>373</v>
      </c>
      <c r="P2475" s="8" t="s">
        <v>4021</v>
      </c>
    </row>
    <row r="2476" spans="5:80" ht="9.9" customHeight="1" x14ac:dyDescent="0.2">
      <c r="AC2476" s="8" t="s">
        <v>4020</v>
      </c>
      <c r="AH2476" s="8" t="s">
        <v>314</v>
      </c>
      <c r="AR2476" s="8" t="s">
        <v>1663</v>
      </c>
      <c r="BD2476" s="8" t="s">
        <v>4019</v>
      </c>
      <c r="BP2476" s="8" t="s">
        <v>4018</v>
      </c>
      <c r="CB2476" s="8" t="s">
        <v>423</v>
      </c>
    </row>
    <row r="2477" spans="5:80" ht="9.9" customHeight="1" x14ac:dyDescent="0.2">
      <c r="E2477" s="16" t="s">
        <v>381</v>
      </c>
      <c r="P2477" s="8" t="s">
        <v>4017</v>
      </c>
      <c r="S2477" s="15" t="s">
        <v>489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4016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3970</v>
      </c>
      <c r="DC2518" s="2"/>
      <c r="DD2518" s="2"/>
      <c r="DE2518" s="2"/>
      <c r="DF2518" s="2"/>
      <c r="DG2518" s="2"/>
      <c r="DH2518" s="2"/>
      <c r="DI2518" s="4" t="s">
        <v>286</v>
      </c>
    </row>
    <row r="2519" spans="1:113" ht="5.0999999999999996" customHeight="1" x14ac:dyDescent="0.2"/>
    <row r="2520" spans="1:113" ht="15.9" customHeight="1" x14ac:dyDescent="0.2">
      <c r="BD2520" s="5" t="s">
        <v>287</v>
      </c>
      <c r="DI2520" s="6" t="s">
        <v>3968</v>
      </c>
    </row>
    <row r="2521" spans="1:113" ht="14.1" customHeight="1" x14ac:dyDescent="0.2">
      <c r="BD2521" s="7" t="s">
        <v>1</v>
      </c>
      <c r="DI2521" s="8" t="s">
        <v>3967</v>
      </c>
    </row>
    <row r="2522" spans="1:113" ht="12" customHeight="1" x14ac:dyDescent="0.2"/>
    <row r="2523" spans="1:113" ht="9.9" customHeight="1" x14ac:dyDescent="0.2">
      <c r="A2523" s="9" t="s">
        <v>288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1" t="s">
        <v>221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289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1" t="s">
        <v>3832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9" t="s">
        <v>3829</v>
      </c>
      <c r="CS2523" s="2" t="s">
        <v>290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2"/>
    </row>
    <row r="2524" spans="1:113" ht="9.9" customHeight="1" x14ac:dyDescent="0.2">
      <c r="A2524" s="23" t="s">
        <v>291</v>
      </c>
      <c r="T2524" s="24" t="s">
        <v>2122</v>
      </c>
      <c r="BD2524" s="1" t="s">
        <v>293</v>
      </c>
      <c r="BW2524" s="24" t="s">
        <v>3972</v>
      </c>
      <c r="CR2524" s="16" t="s">
        <v>44</v>
      </c>
      <c r="CS2524" s="1" t="s">
        <v>295</v>
      </c>
      <c r="DI2524" s="25"/>
    </row>
    <row r="2525" spans="1:113" ht="9.9" customHeight="1" x14ac:dyDescent="0.2">
      <c r="A2525" s="23" t="s">
        <v>296</v>
      </c>
      <c r="T2525" s="24" t="s">
        <v>2121</v>
      </c>
      <c r="BD2525" s="1" t="s">
        <v>298</v>
      </c>
      <c r="BW2525" s="24" t="s">
        <v>4015</v>
      </c>
      <c r="DI2525" s="25"/>
    </row>
    <row r="2526" spans="1:113" ht="9.9" customHeight="1" x14ac:dyDescent="0.2">
      <c r="A2526" s="23" t="s">
        <v>300</v>
      </c>
      <c r="T2526" s="24" t="s">
        <v>214</v>
      </c>
      <c r="BD2526" s="1" t="s">
        <v>301</v>
      </c>
      <c r="BW2526" s="24" t="s">
        <v>2119</v>
      </c>
      <c r="DI2526" s="25"/>
    </row>
    <row r="2527" spans="1:113" ht="9.9" customHeight="1" x14ac:dyDescent="0.2">
      <c r="A2527" s="11"/>
      <c r="B2527" s="12"/>
      <c r="C2527" s="12"/>
      <c r="D2527" s="12"/>
      <c r="E2527" s="12"/>
      <c r="F2527" s="12"/>
      <c r="G2527" s="12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  <c r="AD2527" s="12"/>
      <c r="AE2527" s="12"/>
      <c r="AF2527" s="12"/>
      <c r="AG2527" s="12"/>
      <c r="AH2527" s="12"/>
      <c r="AI2527" s="12"/>
      <c r="AJ2527" s="12"/>
      <c r="AK2527" s="12"/>
      <c r="AL2527" s="12"/>
      <c r="AM2527" s="12"/>
      <c r="AN2527" s="12"/>
      <c r="AO2527" s="12"/>
      <c r="AP2527" s="12"/>
      <c r="AQ2527" s="12"/>
      <c r="AR2527" s="12"/>
      <c r="AS2527" s="12"/>
      <c r="AT2527" s="12"/>
      <c r="AU2527" s="12"/>
      <c r="AV2527" s="12"/>
      <c r="AW2527" s="12"/>
      <c r="AX2527" s="12"/>
      <c r="AY2527" s="12"/>
      <c r="AZ2527" s="12"/>
      <c r="BA2527" s="12"/>
      <c r="BB2527" s="12"/>
      <c r="BC2527" s="12"/>
      <c r="BD2527" s="12" t="s">
        <v>303</v>
      </c>
      <c r="BE2527" s="12"/>
      <c r="BF2527" s="12"/>
      <c r="BG2527" s="12"/>
      <c r="BH2527" s="12"/>
      <c r="BI2527" s="12"/>
      <c r="BJ2527" s="12"/>
      <c r="BK2527" s="12"/>
      <c r="BL2527" s="12"/>
      <c r="BM2527" s="12"/>
      <c r="BN2527" s="12"/>
      <c r="BO2527" s="12"/>
      <c r="BP2527" s="12"/>
      <c r="BQ2527" s="12"/>
      <c r="BR2527" s="12"/>
      <c r="BS2527" s="12"/>
      <c r="BT2527" s="12"/>
      <c r="BU2527" s="12"/>
      <c r="BV2527" s="12"/>
      <c r="BW2527" s="26" t="s">
        <v>3966</v>
      </c>
      <c r="BX2527" s="12"/>
      <c r="BY2527" s="12"/>
      <c r="BZ2527" s="12"/>
      <c r="CA2527" s="12"/>
      <c r="CB2527" s="12"/>
      <c r="CC2527" s="12"/>
      <c r="CD2527" s="12"/>
      <c r="CE2527" s="12"/>
      <c r="CF2527" s="12"/>
      <c r="CG2527" s="12"/>
      <c r="CH2527" s="12"/>
      <c r="CI2527" s="12"/>
      <c r="CJ2527" s="12"/>
      <c r="CK2527" s="12"/>
      <c r="CL2527" s="12"/>
      <c r="CM2527" s="12"/>
      <c r="CN2527" s="12"/>
      <c r="CO2527" s="12"/>
      <c r="CP2527" s="13"/>
      <c r="CQ2527" s="12"/>
      <c r="CR2527" s="27" t="s">
        <v>3965</v>
      </c>
      <c r="CS2527" s="12" t="s">
        <v>290</v>
      </c>
      <c r="CT2527" s="12"/>
      <c r="CU2527" s="12"/>
      <c r="CV2527" s="12"/>
      <c r="CW2527" s="12"/>
      <c r="CX2527" s="12"/>
      <c r="CY2527" s="12"/>
      <c r="CZ2527" s="12"/>
      <c r="DA2527" s="12"/>
      <c r="DB2527" s="12"/>
      <c r="DC2527" s="12"/>
      <c r="DD2527" s="12"/>
      <c r="DE2527" s="12"/>
      <c r="DF2527" s="12"/>
      <c r="DG2527" s="12"/>
      <c r="DH2527" s="12"/>
      <c r="DI2527" s="28"/>
    </row>
    <row r="2528" spans="1:113" ht="5.0999999999999996" customHeight="1" x14ac:dyDescent="0.2"/>
    <row r="2529" spans="1:113" ht="12" customHeight="1" x14ac:dyDescent="0.2">
      <c r="A2529" s="41" t="s">
        <v>7</v>
      </c>
      <c r="B2529" s="30"/>
      <c r="C2529" s="30"/>
      <c r="D2529" s="30"/>
      <c r="E2529" s="30"/>
      <c r="F2529" s="2"/>
      <c r="G2529" s="2"/>
      <c r="H2529" s="29" t="s">
        <v>304</v>
      </c>
      <c r="I2529" s="30"/>
      <c r="J2529" s="30"/>
      <c r="K2529" s="30"/>
      <c r="L2529" s="30"/>
      <c r="M2529" s="30"/>
      <c r="N2529" s="30"/>
      <c r="O2529" s="30"/>
      <c r="P2529" s="30"/>
      <c r="Q2529" s="30"/>
      <c r="R2529" s="30"/>
      <c r="S2529" s="30"/>
      <c r="T2529" s="2"/>
      <c r="U2529" s="2"/>
      <c r="V2529" s="10"/>
      <c r="W2529" s="29" t="s">
        <v>305</v>
      </c>
      <c r="X2529" s="30"/>
      <c r="Y2529" s="30"/>
      <c r="Z2529" s="30"/>
      <c r="AA2529" s="30"/>
      <c r="AB2529" s="30"/>
      <c r="AC2529" s="30"/>
      <c r="AD2529" s="30"/>
      <c r="AE2529" s="30"/>
      <c r="AF2529" s="2"/>
      <c r="AG2529" s="2"/>
      <c r="AH2529" s="10"/>
      <c r="AI2529" s="10"/>
      <c r="AJ2529" s="2"/>
      <c r="AK2529" s="29" t="s">
        <v>306</v>
      </c>
      <c r="AL2529" s="30"/>
      <c r="AM2529" s="30"/>
      <c r="AN2529" s="30"/>
      <c r="AO2529" s="30"/>
      <c r="AP2529" s="30"/>
      <c r="AQ2529" s="30"/>
      <c r="AR2529" s="30"/>
      <c r="AS2529" s="30"/>
      <c r="AT2529" s="30"/>
      <c r="AU2529" s="2"/>
      <c r="AV2529" s="2"/>
      <c r="AW2529" s="29" t="s">
        <v>307</v>
      </c>
      <c r="AX2529" s="30"/>
      <c r="AY2529" s="30"/>
      <c r="AZ2529" s="30"/>
      <c r="BA2529" s="30"/>
      <c r="BB2529" s="30"/>
      <c r="BC2529" s="30"/>
      <c r="BD2529" s="30"/>
      <c r="BE2529" s="30"/>
      <c r="BF2529" s="30"/>
      <c r="BG2529" s="2"/>
      <c r="BH2529" s="2"/>
      <c r="BI2529" s="29" t="s">
        <v>308</v>
      </c>
      <c r="BJ2529" s="30"/>
      <c r="BK2529" s="30"/>
      <c r="BL2529" s="30"/>
      <c r="BM2529" s="30"/>
      <c r="BN2529" s="30"/>
      <c r="BO2529" s="30"/>
      <c r="BP2529" s="30"/>
      <c r="BQ2529" s="30"/>
      <c r="BR2529" s="30"/>
      <c r="BS2529" s="2"/>
      <c r="BT2529" s="2"/>
      <c r="BU2529" s="29" t="s">
        <v>290</v>
      </c>
      <c r="BV2529" s="30"/>
      <c r="BW2529" s="30"/>
      <c r="BX2529" s="30"/>
      <c r="BY2529" s="30"/>
      <c r="BZ2529" s="30"/>
      <c r="CA2529" s="30"/>
      <c r="CB2529" s="30"/>
      <c r="CC2529" s="30"/>
      <c r="CD2529" s="30"/>
      <c r="CE2529" s="2"/>
      <c r="CF2529" s="2"/>
      <c r="CG2529" s="10"/>
      <c r="CH2529" s="10"/>
      <c r="CI2529" s="2"/>
      <c r="CJ2529" s="10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2"/>
    </row>
    <row r="2530" spans="1:113" ht="12" customHeight="1" x14ac:dyDescent="0.2">
      <c r="A2530" s="42"/>
      <c r="B2530" s="31"/>
      <c r="C2530" s="31"/>
      <c r="D2530" s="31"/>
      <c r="E2530" s="31"/>
      <c r="F2530" s="12"/>
      <c r="G2530" s="12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  <c r="T2530" s="12"/>
      <c r="U2530" s="12"/>
      <c r="V2530" s="13"/>
      <c r="W2530" s="31"/>
      <c r="X2530" s="31"/>
      <c r="Y2530" s="31"/>
      <c r="Z2530" s="31"/>
      <c r="AA2530" s="31"/>
      <c r="AB2530" s="31"/>
      <c r="AC2530" s="31"/>
      <c r="AD2530" s="31"/>
      <c r="AE2530" s="31"/>
      <c r="AF2530" s="12"/>
      <c r="AG2530" s="12"/>
      <c r="AH2530" s="13"/>
      <c r="AI2530" s="13"/>
      <c r="AJ2530" s="12"/>
      <c r="AK2530" s="31"/>
      <c r="AL2530" s="31"/>
      <c r="AM2530" s="31"/>
      <c r="AN2530" s="31"/>
      <c r="AO2530" s="31"/>
      <c r="AP2530" s="31"/>
      <c r="AQ2530" s="31"/>
      <c r="AR2530" s="31"/>
      <c r="AS2530" s="31"/>
      <c r="AT2530" s="31"/>
      <c r="AU2530" s="12"/>
      <c r="AV2530" s="12"/>
      <c r="AW2530" s="31"/>
      <c r="AX2530" s="31"/>
      <c r="AY2530" s="31"/>
      <c r="AZ2530" s="31"/>
      <c r="BA2530" s="31"/>
      <c r="BB2530" s="31"/>
      <c r="BC2530" s="31"/>
      <c r="BD2530" s="31"/>
      <c r="BE2530" s="31"/>
      <c r="BF2530" s="31"/>
      <c r="BG2530" s="12"/>
      <c r="BH2530" s="12"/>
      <c r="BI2530" s="31"/>
      <c r="BJ2530" s="31"/>
      <c r="BK2530" s="31"/>
      <c r="BL2530" s="31"/>
      <c r="BM2530" s="31"/>
      <c r="BN2530" s="31"/>
      <c r="BO2530" s="31"/>
      <c r="BP2530" s="31"/>
      <c r="BQ2530" s="31"/>
      <c r="BR2530" s="31"/>
      <c r="BS2530" s="12"/>
      <c r="BT2530" s="12"/>
      <c r="BU2530" s="31"/>
      <c r="BV2530" s="31"/>
      <c r="BW2530" s="31"/>
      <c r="BX2530" s="31"/>
      <c r="BY2530" s="31"/>
      <c r="BZ2530" s="31"/>
      <c r="CA2530" s="31"/>
      <c r="CB2530" s="31"/>
      <c r="CC2530" s="31"/>
      <c r="CD2530" s="31"/>
      <c r="CE2530" s="12"/>
      <c r="CF2530" s="12"/>
      <c r="CG2530" s="13"/>
      <c r="CH2530" s="13"/>
      <c r="CI2530" s="12"/>
      <c r="CJ2530" s="13"/>
      <c r="CK2530" s="12"/>
      <c r="CL2530" s="12"/>
      <c r="CM2530" s="12"/>
      <c r="CN2530" s="12"/>
      <c r="CO2530" s="12"/>
      <c r="CP2530" s="12"/>
      <c r="CQ2530" s="12"/>
      <c r="CR2530" s="12"/>
      <c r="CS2530" s="12"/>
      <c r="CT2530" s="12"/>
      <c r="CU2530" s="12"/>
      <c r="CV2530" s="12"/>
      <c r="CW2530" s="12"/>
      <c r="CX2530" s="12"/>
      <c r="CY2530" s="12"/>
      <c r="CZ2530" s="12"/>
      <c r="DA2530" s="12"/>
      <c r="DB2530" s="12"/>
      <c r="DC2530" s="12"/>
      <c r="DD2530" s="12"/>
      <c r="DE2530" s="12"/>
      <c r="DF2530" s="12"/>
      <c r="DG2530" s="12"/>
      <c r="DH2530" s="12"/>
      <c r="DI2530" s="28"/>
    </row>
    <row r="2531" spans="1:113" ht="1.5" customHeight="1" x14ac:dyDescent="0.2"/>
    <row r="2532" spans="1:113" ht="9.9" customHeight="1" x14ac:dyDescent="0.2">
      <c r="BD2532" s="8" t="s">
        <v>4014</v>
      </c>
      <c r="BP2532" s="8" t="s">
        <v>4013</v>
      </c>
    </row>
    <row r="2533" spans="1:113" ht="9.9" customHeight="1" x14ac:dyDescent="0.2">
      <c r="E2533" s="16" t="s">
        <v>311</v>
      </c>
      <c r="P2533" s="8" t="s">
        <v>4012</v>
      </c>
    </row>
    <row r="2534" spans="1:113" ht="9.9" customHeight="1" x14ac:dyDescent="0.2">
      <c r="AC2534" s="8" t="s">
        <v>4011</v>
      </c>
      <c r="AH2534" s="8" t="s">
        <v>314</v>
      </c>
      <c r="AR2534" s="8" t="s">
        <v>4010</v>
      </c>
      <c r="BD2534" s="8" t="s">
        <v>1278</v>
      </c>
      <c r="BP2534" s="8" t="s">
        <v>4009</v>
      </c>
      <c r="CB2534" s="8" t="s">
        <v>2458</v>
      </c>
    </row>
    <row r="2535" spans="1:113" ht="9.9" customHeight="1" x14ac:dyDescent="0.2">
      <c r="E2535" s="16" t="s">
        <v>319</v>
      </c>
      <c r="P2535" s="8" t="s">
        <v>4008</v>
      </c>
    </row>
    <row r="2536" spans="1:113" ht="9.9" customHeight="1" x14ac:dyDescent="0.2">
      <c r="AC2536" s="8" t="s">
        <v>4007</v>
      </c>
      <c r="AH2536" s="8" t="s">
        <v>322</v>
      </c>
      <c r="AR2536" s="8" t="s">
        <v>4006</v>
      </c>
      <c r="BD2536" s="8" t="s">
        <v>4005</v>
      </c>
      <c r="BP2536" s="8" t="s">
        <v>4004</v>
      </c>
      <c r="CB2536" s="8" t="s">
        <v>2458</v>
      </c>
    </row>
    <row r="2537" spans="1:113" ht="9.9" customHeight="1" x14ac:dyDescent="0.2">
      <c r="E2537" s="16" t="s">
        <v>327</v>
      </c>
      <c r="P2537" s="8" t="s">
        <v>4003</v>
      </c>
    </row>
    <row r="2538" spans="1:113" ht="9.9" customHeight="1" x14ac:dyDescent="0.2">
      <c r="AC2538" s="8" t="s">
        <v>4002</v>
      </c>
      <c r="AH2538" s="8" t="s">
        <v>337</v>
      </c>
      <c r="AR2538" s="8" t="s">
        <v>4001</v>
      </c>
      <c r="BD2538" s="8" t="s">
        <v>4000</v>
      </c>
      <c r="BP2538" s="8" t="s">
        <v>3999</v>
      </c>
      <c r="CB2538" s="8" t="s">
        <v>1174</v>
      </c>
    </row>
    <row r="2539" spans="1:113" ht="9.9" customHeight="1" x14ac:dyDescent="0.2">
      <c r="E2539" s="16" t="s">
        <v>334</v>
      </c>
      <c r="P2539" s="8" t="s">
        <v>3998</v>
      </c>
    </row>
    <row r="2540" spans="1:113" ht="9.9" customHeight="1" x14ac:dyDescent="0.2">
      <c r="AC2540" s="8" t="s">
        <v>3997</v>
      </c>
      <c r="AH2540" s="8" t="s">
        <v>330</v>
      </c>
      <c r="AR2540" s="8" t="s">
        <v>3996</v>
      </c>
      <c r="BD2540" s="8" t="s">
        <v>3307</v>
      </c>
      <c r="BP2540" s="8" t="s">
        <v>3995</v>
      </c>
      <c r="CB2540" s="8" t="s">
        <v>885</v>
      </c>
    </row>
    <row r="2541" spans="1:113" ht="9.9" customHeight="1" x14ac:dyDescent="0.2">
      <c r="E2541" s="16" t="s">
        <v>341</v>
      </c>
      <c r="P2541" s="8" t="s">
        <v>3994</v>
      </c>
    </row>
    <row r="2542" spans="1:113" ht="9.9" customHeight="1" x14ac:dyDescent="0.2">
      <c r="AC2542" s="8" t="s">
        <v>3993</v>
      </c>
      <c r="AH2542" s="8" t="s">
        <v>352</v>
      </c>
      <c r="AR2542" s="8" t="s">
        <v>3992</v>
      </c>
      <c r="BD2542" s="8" t="s">
        <v>3991</v>
      </c>
      <c r="BP2542" s="8" t="s">
        <v>3990</v>
      </c>
      <c r="CB2542" s="8" t="s">
        <v>885</v>
      </c>
    </row>
    <row r="2543" spans="1:113" ht="9.9" customHeight="1" x14ac:dyDescent="0.2">
      <c r="E2543" s="16" t="s">
        <v>349</v>
      </c>
      <c r="P2543" s="8" t="s">
        <v>3989</v>
      </c>
    </row>
    <row r="2544" spans="1:113" ht="9.9" customHeight="1" x14ac:dyDescent="0.2">
      <c r="AC2544" s="8" t="s">
        <v>3988</v>
      </c>
      <c r="AH2544" s="8" t="s">
        <v>368</v>
      </c>
      <c r="AR2544" s="8" t="s">
        <v>3987</v>
      </c>
      <c r="BD2544" s="8" t="s">
        <v>3986</v>
      </c>
      <c r="BP2544" s="8" t="s">
        <v>3985</v>
      </c>
      <c r="CB2544" s="8" t="s">
        <v>885</v>
      </c>
    </row>
    <row r="2545" spans="5:80" ht="9.9" customHeight="1" x14ac:dyDescent="0.2">
      <c r="E2545" s="16" t="s">
        <v>357</v>
      </c>
      <c r="P2545" s="8" t="s">
        <v>3984</v>
      </c>
    </row>
    <row r="2546" spans="5:80" ht="9.9" customHeight="1" x14ac:dyDescent="0.2">
      <c r="AC2546" s="8" t="s">
        <v>3983</v>
      </c>
      <c r="AH2546" s="8" t="s">
        <v>360</v>
      </c>
      <c r="AR2546" s="8" t="s">
        <v>2661</v>
      </c>
      <c r="BD2546" s="8" t="s">
        <v>3982</v>
      </c>
      <c r="BP2546" s="8" t="s">
        <v>3981</v>
      </c>
      <c r="CB2546" s="8" t="s">
        <v>1174</v>
      </c>
    </row>
    <row r="2547" spans="5:80" ht="9.9" customHeight="1" x14ac:dyDescent="0.2">
      <c r="E2547" s="16" t="s">
        <v>365</v>
      </c>
      <c r="P2547" s="8" t="s">
        <v>3980</v>
      </c>
    </row>
    <row r="2548" spans="5:80" ht="9.9" customHeight="1" x14ac:dyDescent="0.2">
      <c r="AC2548" s="16" t="s">
        <v>3979</v>
      </c>
      <c r="AH2548" s="8" t="s">
        <v>376</v>
      </c>
      <c r="AR2548" s="8" t="s">
        <v>3978</v>
      </c>
      <c r="BD2548" s="8" t="s">
        <v>3598</v>
      </c>
      <c r="BP2548" s="8" t="s">
        <v>3977</v>
      </c>
      <c r="CB2548" s="8" t="s">
        <v>2458</v>
      </c>
    </row>
    <row r="2549" spans="5:80" ht="9.9" customHeight="1" x14ac:dyDescent="0.2">
      <c r="E2549" s="16" t="s">
        <v>373</v>
      </c>
      <c r="P2549" s="8" t="s">
        <v>3976</v>
      </c>
    </row>
    <row r="2550" spans="5:80" ht="9.9" customHeight="1" x14ac:dyDescent="0.2">
      <c r="AC2550" s="8" t="s">
        <v>3975</v>
      </c>
      <c r="AH2550" s="8" t="s">
        <v>344</v>
      </c>
      <c r="AR2550" s="8" t="s">
        <v>3974</v>
      </c>
      <c r="BD2550" s="8" t="s">
        <v>3973</v>
      </c>
      <c r="BP2550" s="8" t="s">
        <v>2429</v>
      </c>
      <c r="CB2550" s="8" t="s">
        <v>885</v>
      </c>
    </row>
    <row r="2551" spans="5:80" ht="9.9" customHeight="1" x14ac:dyDescent="0.2">
      <c r="E2551" s="16" t="s">
        <v>381</v>
      </c>
      <c r="P2551" s="8" t="s">
        <v>3972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</sheetData>
  <mergeCells count="245">
    <mergeCell ref="W13:AE14"/>
    <mergeCell ref="AK13:AT14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309:AE310"/>
    <mergeCell ref="AK309:AT310"/>
    <mergeCell ref="AW309:BF310"/>
    <mergeCell ref="BI309:BR310"/>
    <mergeCell ref="BU161:CD162"/>
    <mergeCell ref="A235:E236"/>
    <mergeCell ref="H235:S236"/>
    <mergeCell ref="W235:AE236"/>
    <mergeCell ref="AK235:AT236"/>
    <mergeCell ref="AW235:BF236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493:AE1494"/>
    <mergeCell ref="AK1493:AT1494"/>
    <mergeCell ref="AW1493:BF1494"/>
    <mergeCell ref="BI1493:BR1494"/>
    <mergeCell ref="BU1345:CD1346"/>
    <mergeCell ref="A1419:E1420"/>
    <mergeCell ref="H1419:S1420"/>
    <mergeCell ref="W1419:AE1420"/>
    <mergeCell ref="AK1419:AT1420"/>
    <mergeCell ref="AW1419:BF1420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789:AE1790"/>
    <mergeCell ref="AK1789:AT1790"/>
    <mergeCell ref="AW1789:BF1790"/>
    <mergeCell ref="BI1789:BR1790"/>
    <mergeCell ref="BU1641:CD1642"/>
    <mergeCell ref="A1715:E1716"/>
    <mergeCell ref="H1715:S1716"/>
    <mergeCell ref="W1715:AE1716"/>
    <mergeCell ref="AK1715:AT1716"/>
    <mergeCell ref="AW1715:BF1716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W2085:AE2086"/>
    <mergeCell ref="AK2085:AT2086"/>
    <mergeCell ref="AW2085:BF2086"/>
    <mergeCell ref="BI2085:BR2086"/>
    <mergeCell ref="BU1937:CD1938"/>
    <mergeCell ref="A2011:E2012"/>
    <mergeCell ref="H2011:S2012"/>
    <mergeCell ref="W2011:AE2012"/>
    <mergeCell ref="AK2011:AT2012"/>
    <mergeCell ref="AW2011:BF2012"/>
    <mergeCell ref="BU2085:CD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BI2307:BR2308"/>
    <mergeCell ref="BU2307:CD2308"/>
    <mergeCell ref="A2233:E2234"/>
    <mergeCell ref="H2233:S2234"/>
    <mergeCell ref="W2233:AE2234"/>
    <mergeCell ref="AK2233:AT2234"/>
    <mergeCell ref="AW2233:BF2234"/>
    <mergeCell ref="BI2233:BR2234"/>
    <mergeCell ref="W2381:AE2382"/>
    <mergeCell ref="AK2381:AT2382"/>
    <mergeCell ref="AW2381:BF2382"/>
    <mergeCell ref="BI2381:BR2382"/>
    <mergeCell ref="BU2233:CD2234"/>
    <mergeCell ref="A2307:E2308"/>
    <mergeCell ref="H2307:S2308"/>
    <mergeCell ref="W2307:AE2308"/>
    <mergeCell ref="AK2307:AT2308"/>
    <mergeCell ref="AW2307:BF2308"/>
    <mergeCell ref="BU2381:CD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A2381:E2382"/>
    <mergeCell ref="H2381:S2382"/>
    <mergeCell ref="BU2529:CD2530"/>
    <mergeCell ref="A2529:E2530"/>
    <mergeCell ref="H2529:S2530"/>
    <mergeCell ref="W2529:AE2530"/>
    <mergeCell ref="AK2529:AT2530"/>
    <mergeCell ref="AW2529:BF2530"/>
    <mergeCell ref="BI2529:BR2530"/>
  </mergeCells>
  <phoneticPr fontId="1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F33C-C60C-4707-A699-6D24CFC5BEAF}">
  <dimension ref="A1:DI78"/>
  <sheetViews>
    <sheetView showGridLines="0" zoomScaleNormal="100" zoomScaleSheetLayoutView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2071</v>
      </c>
      <c r="DC2" s="2"/>
      <c r="DD2" s="2"/>
      <c r="DE2" s="2"/>
      <c r="DF2" s="2"/>
      <c r="DG2" s="2"/>
      <c r="DH2" s="2"/>
      <c r="DI2" s="4" t="s">
        <v>286</v>
      </c>
    </row>
    <row r="3" spans="1:113" ht="5.0999999999999996" customHeight="1" x14ac:dyDescent="0.2"/>
    <row r="4" spans="1:113" ht="15.9" customHeight="1" x14ac:dyDescent="0.2">
      <c r="BD4" s="5" t="s">
        <v>2070</v>
      </c>
      <c r="DI4" s="6" t="s">
        <v>224</v>
      </c>
    </row>
    <row r="5" spans="1:113" ht="14.1" customHeight="1" x14ac:dyDescent="0.2">
      <c r="BD5" s="7" t="s">
        <v>1</v>
      </c>
      <c r="DI5" s="8" t="s">
        <v>2069</v>
      </c>
    </row>
    <row r="6" spans="1:113" ht="12" customHeight="1" x14ac:dyDescent="0.2"/>
    <row r="7" spans="1:113" ht="12" customHeight="1" x14ac:dyDescent="0.2">
      <c r="A7" s="9"/>
      <c r="B7" s="29" t="s">
        <v>2</v>
      </c>
      <c r="C7" s="30"/>
      <c r="D7" s="30"/>
      <c r="E7" s="30"/>
      <c r="F7" s="30"/>
      <c r="G7" s="29" t="s">
        <v>3</v>
      </c>
      <c r="H7" s="30"/>
      <c r="I7" s="30"/>
      <c r="J7" s="2"/>
      <c r="K7" s="35" t="s">
        <v>4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2"/>
      <c r="AA7" s="35" t="s">
        <v>5</v>
      </c>
      <c r="AB7" s="36"/>
      <c r="AC7" s="36"/>
      <c r="AD7" s="36"/>
      <c r="AE7" s="36"/>
      <c r="AF7" s="36"/>
      <c r="AG7" s="36"/>
      <c r="AH7" s="36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10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5" t="s">
        <v>6</v>
      </c>
      <c r="BJ7" s="36"/>
      <c r="BK7" s="36"/>
      <c r="BL7" s="36"/>
      <c r="BM7" s="36"/>
      <c r="BN7" s="36"/>
      <c r="BO7" s="2"/>
      <c r="BP7" s="2"/>
      <c r="BQ7" s="2"/>
      <c r="BR7" s="2"/>
      <c r="BS7" s="2"/>
      <c r="BT7" s="2"/>
      <c r="BU7" s="38" t="s">
        <v>9</v>
      </c>
      <c r="BV7" s="39"/>
      <c r="BW7" s="39"/>
      <c r="BX7" s="39"/>
      <c r="BY7" s="39"/>
      <c r="BZ7" s="39"/>
      <c r="CA7" s="39"/>
      <c r="CB7" s="39"/>
      <c r="CC7" s="39"/>
      <c r="CD7" s="2"/>
      <c r="CE7" s="2"/>
      <c r="CF7" s="10"/>
      <c r="CG7" s="2"/>
      <c r="CH7" s="29" t="s">
        <v>7</v>
      </c>
      <c r="CI7" s="30"/>
      <c r="CJ7" s="30"/>
      <c r="CK7" s="30"/>
      <c r="CL7" s="30"/>
      <c r="CM7" s="2"/>
      <c r="CN7" s="2"/>
      <c r="CO7" s="10"/>
      <c r="CP7" s="2"/>
      <c r="CQ7" s="10"/>
      <c r="CR7" s="29" t="s">
        <v>8</v>
      </c>
      <c r="CS7" s="30"/>
      <c r="CT7" s="30"/>
      <c r="CU7" s="30"/>
      <c r="CV7" s="30"/>
      <c r="CW7" s="2"/>
      <c r="CX7" s="2"/>
      <c r="CY7" s="10"/>
      <c r="CZ7" s="2"/>
      <c r="DA7" s="10"/>
      <c r="DB7" s="10"/>
      <c r="DC7" s="2"/>
      <c r="DD7" s="2"/>
      <c r="DE7" s="32" t="s">
        <v>10</v>
      </c>
      <c r="DF7" s="30"/>
      <c r="DG7" s="30"/>
      <c r="DH7" s="30"/>
      <c r="DI7" s="33"/>
    </row>
    <row r="8" spans="1:113" ht="12" customHeight="1" x14ac:dyDescent="0.2">
      <c r="A8" s="11"/>
      <c r="B8" s="31"/>
      <c r="C8" s="31"/>
      <c r="D8" s="31"/>
      <c r="E8" s="31"/>
      <c r="F8" s="31"/>
      <c r="G8" s="31"/>
      <c r="H8" s="31"/>
      <c r="I8" s="31"/>
      <c r="J8" s="12"/>
      <c r="K8" s="37"/>
      <c r="L8" s="37"/>
      <c r="M8" s="37"/>
      <c r="N8" s="37"/>
      <c r="O8" s="37"/>
      <c r="P8" s="37"/>
      <c r="Q8" s="37"/>
      <c r="R8" s="37"/>
      <c r="S8" s="12"/>
      <c r="T8" s="12"/>
      <c r="U8" s="12"/>
      <c r="V8" s="12"/>
      <c r="W8" s="12"/>
      <c r="X8" s="12"/>
      <c r="Y8" s="12"/>
      <c r="Z8" s="12"/>
      <c r="AA8" s="37"/>
      <c r="AB8" s="37"/>
      <c r="AC8" s="37"/>
      <c r="AD8" s="37"/>
      <c r="AE8" s="37"/>
      <c r="AF8" s="37"/>
      <c r="AG8" s="37"/>
      <c r="AH8" s="37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3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7"/>
      <c r="BJ8" s="37"/>
      <c r="BK8" s="37"/>
      <c r="BL8" s="37"/>
      <c r="BM8" s="37"/>
      <c r="BN8" s="37"/>
      <c r="BO8" s="12"/>
      <c r="BP8" s="12"/>
      <c r="BQ8" s="12"/>
      <c r="BR8" s="12"/>
      <c r="BS8" s="12"/>
      <c r="BT8" s="12"/>
      <c r="BU8" s="40"/>
      <c r="BV8" s="40"/>
      <c r="BW8" s="40"/>
      <c r="BX8" s="40"/>
      <c r="BY8" s="40"/>
      <c r="BZ8" s="40"/>
      <c r="CA8" s="40"/>
      <c r="CB8" s="40"/>
      <c r="CC8" s="40"/>
      <c r="CD8" s="12"/>
      <c r="CE8" s="12"/>
      <c r="CF8" s="13"/>
      <c r="CG8" s="12"/>
      <c r="CH8" s="31"/>
      <c r="CI8" s="31"/>
      <c r="CJ8" s="31"/>
      <c r="CK8" s="31"/>
      <c r="CL8" s="31"/>
      <c r="CM8" s="12"/>
      <c r="CN8" s="12"/>
      <c r="CO8" s="13"/>
      <c r="CP8" s="12"/>
      <c r="CQ8" s="13"/>
      <c r="CR8" s="31"/>
      <c r="CS8" s="31"/>
      <c r="CT8" s="31"/>
      <c r="CU8" s="31"/>
      <c r="CV8" s="31"/>
      <c r="CW8" s="12"/>
      <c r="CX8" s="12"/>
      <c r="CY8" s="13"/>
      <c r="CZ8" s="12"/>
      <c r="DA8" s="13"/>
      <c r="DB8" s="13"/>
      <c r="DC8" s="12"/>
      <c r="DD8" s="12"/>
      <c r="DE8" s="31"/>
      <c r="DF8" s="31"/>
      <c r="DG8" s="31"/>
      <c r="DH8" s="31"/>
      <c r="DI8" s="34"/>
    </row>
    <row r="9" spans="1:113" ht="1.5" customHeight="1" x14ac:dyDescent="0.2"/>
    <row r="10" spans="1:113" ht="9.9" customHeight="1" x14ac:dyDescent="0.2">
      <c r="D10" s="14" t="s">
        <v>11</v>
      </c>
      <c r="H10" s="7" t="s">
        <v>23</v>
      </c>
      <c r="K10" s="15" t="s">
        <v>231</v>
      </c>
      <c r="AA10" s="15" t="s">
        <v>232</v>
      </c>
      <c r="BI10" s="15" t="s">
        <v>38</v>
      </c>
      <c r="CC10" s="16" t="s">
        <v>2068</v>
      </c>
      <c r="CL10" s="8" t="s">
        <v>2030</v>
      </c>
      <c r="DI10" s="8" t="s">
        <v>2067</v>
      </c>
    </row>
    <row r="11" spans="1:113" ht="9.9" customHeight="1" x14ac:dyDescent="0.2">
      <c r="D11" s="14" t="s">
        <v>16</v>
      </c>
      <c r="H11" s="7" t="s">
        <v>66</v>
      </c>
      <c r="K11" s="15" t="s">
        <v>242</v>
      </c>
      <c r="AA11" s="15" t="s">
        <v>243</v>
      </c>
      <c r="BI11" s="15" t="s">
        <v>38</v>
      </c>
      <c r="CC11" s="16" t="s">
        <v>2066</v>
      </c>
      <c r="CL11" s="8" t="s">
        <v>13</v>
      </c>
      <c r="CS11" s="8" t="s">
        <v>2065</v>
      </c>
      <c r="CY11" s="8" t="s">
        <v>2065</v>
      </c>
      <c r="DI11" s="8" t="s">
        <v>2064</v>
      </c>
    </row>
    <row r="12" spans="1:113" ht="9.9" customHeight="1" x14ac:dyDescent="0.2">
      <c r="D12" s="14" t="s">
        <v>17</v>
      </c>
      <c r="H12" s="7" t="s">
        <v>12</v>
      </c>
      <c r="K12" s="15" t="s">
        <v>226</v>
      </c>
      <c r="AA12" s="15" t="s">
        <v>227</v>
      </c>
      <c r="BI12" s="15" t="s">
        <v>38</v>
      </c>
      <c r="CC12" s="16" t="s">
        <v>2063</v>
      </c>
      <c r="CL12" s="8" t="s">
        <v>1935</v>
      </c>
      <c r="CS12" s="8" t="s">
        <v>2062</v>
      </c>
      <c r="CY12" s="8" t="s">
        <v>2061</v>
      </c>
      <c r="DI12" s="8" t="s">
        <v>2060</v>
      </c>
    </row>
    <row r="13" spans="1:113" ht="9.9" customHeight="1" x14ac:dyDescent="0.2">
      <c r="D13" s="14" t="s">
        <v>23</v>
      </c>
      <c r="H13" s="7" t="s">
        <v>91</v>
      </c>
      <c r="K13" s="15" t="s">
        <v>254</v>
      </c>
      <c r="AA13" s="15" t="s">
        <v>118</v>
      </c>
      <c r="BI13" s="15" t="s">
        <v>18</v>
      </c>
      <c r="CC13" s="16" t="s">
        <v>2059</v>
      </c>
      <c r="CL13" s="8" t="s">
        <v>1968</v>
      </c>
      <c r="CS13" s="8" t="s">
        <v>2058</v>
      </c>
      <c r="CY13" s="8" t="s">
        <v>2057</v>
      </c>
      <c r="DI13" s="8" t="s">
        <v>2056</v>
      </c>
    </row>
    <row r="14" spans="1:113" ht="9.9" customHeight="1" x14ac:dyDescent="0.2">
      <c r="D14" s="14" t="s">
        <v>36</v>
      </c>
      <c r="H14" s="7" t="s">
        <v>36</v>
      </c>
      <c r="K14" s="15" t="s">
        <v>239</v>
      </c>
      <c r="AA14" s="15" t="s">
        <v>56</v>
      </c>
      <c r="BI14" s="15" t="s">
        <v>18</v>
      </c>
      <c r="CC14" s="16" t="s">
        <v>2055</v>
      </c>
      <c r="CL14" s="8" t="s">
        <v>1968</v>
      </c>
      <c r="CS14" s="8" t="s">
        <v>2054</v>
      </c>
      <c r="CY14" s="8" t="s">
        <v>2053</v>
      </c>
      <c r="DI14" s="8" t="s">
        <v>2052</v>
      </c>
    </row>
    <row r="15" spans="1:113" ht="9.9" customHeight="1" x14ac:dyDescent="0.2">
      <c r="D15" s="14" t="s">
        <v>43</v>
      </c>
      <c r="H15" s="7" t="s">
        <v>17</v>
      </c>
      <c r="K15" s="15" t="s">
        <v>229</v>
      </c>
      <c r="AA15" s="15" t="s">
        <v>230</v>
      </c>
      <c r="BI15" s="15" t="s">
        <v>18</v>
      </c>
      <c r="CC15" s="16" t="s">
        <v>2051</v>
      </c>
      <c r="CL15" s="8" t="s">
        <v>13</v>
      </c>
      <c r="CS15" s="8" t="s">
        <v>2050</v>
      </c>
      <c r="CY15" s="8" t="s">
        <v>2049</v>
      </c>
      <c r="DI15" s="8" t="s">
        <v>2048</v>
      </c>
    </row>
    <row r="16" spans="1:113" ht="9.9" customHeight="1" x14ac:dyDescent="0.2">
      <c r="D16" s="14" t="s">
        <v>50</v>
      </c>
      <c r="H16" s="7" t="s">
        <v>129</v>
      </c>
      <c r="K16" s="15" t="s">
        <v>263</v>
      </c>
      <c r="AA16" s="15" t="s">
        <v>264</v>
      </c>
      <c r="BI16" s="15" t="s">
        <v>38</v>
      </c>
      <c r="CC16" s="16" t="s">
        <v>2047</v>
      </c>
      <c r="CL16" s="8" t="s">
        <v>1935</v>
      </c>
      <c r="CS16" s="8" t="s">
        <v>2046</v>
      </c>
      <c r="CY16" s="8" t="s">
        <v>2045</v>
      </c>
      <c r="DI16" s="8" t="s">
        <v>2044</v>
      </c>
    </row>
    <row r="17" spans="4:113" ht="9.9" customHeight="1" x14ac:dyDescent="0.2">
      <c r="D17" s="14" t="s">
        <v>12</v>
      </c>
      <c r="H17" s="7" t="s">
        <v>50</v>
      </c>
      <c r="K17" s="15" t="s">
        <v>251</v>
      </c>
      <c r="AA17" s="15" t="s">
        <v>104</v>
      </c>
      <c r="BI17" s="15" t="s">
        <v>38</v>
      </c>
      <c r="CC17" s="16" t="s">
        <v>2043</v>
      </c>
      <c r="CL17" s="8" t="s">
        <v>1995</v>
      </c>
      <c r="CS17" s="8" t="s">
        <v>2042</v>
      </c>
      <c r="CY17" s="8" t="s">
        <v>2041</v>
      </c>
      <c r="DI17" s="8" t="s">
        <v>2040</v>
      </c>
    </row>
    <row r="18" spans="4:113" ht="9.9" customHeight="1" x14ac:dyDescent="0.2">
      <c r="D18" s="14" t="s">
        <v>61</v>
      </c>
      <c r="H18" s="7" t="s">
        <v>43</v>
      </c>
      <c r="K18" s="15" t="s">
        <v>257</v>
      </c>
      <c r="AA18" s="15" t="s">
        <v>258</v>
      </c>
      <c r="BI18" s="15" t="s">
        <v>38</v>
      </c>
      <c r="CC18" s="16" t="s">
        <v>2039</v>
      </c>
      <c r="CL18" s="8" t="s">
        <v>2008</v>
      </c>
      <c r="CS18" s="8" t="s">
        <v>2038</v>
      </c>
      <c r="CY18" s="8" t="s">
        <v>2037</v>
      </c>
      <c r="DI18" s="8" t="s">
        <v>2036</v>
      </c>
    </row>
    <row r="19" spans="4:113" ht="9.9" customHeight="1" x14ac:dyDescent="0.2">
      <c r="D19" s="14" t="s">
        <v>44</v>
      </c>
      <c r="H19" s="7" t="s">
        <v>71</v>
      </c>
      <c r="K19" s="15" t="s">
        <v>255</v>
      </c>
      <c r="AA19" s="15" t="s">
        <v>256</v>
      </c>
      <c r="BI19" s="15" t="s">
        <v>38</v>
      </c>
      <c r="CC19" s="16" t="s">
        <v>2035</v>
      </c>
      <c r="CL19" s="8" t="s">
        <v>1968</v>
      </c>
      <c r="CS19" s="8" t="s">
        <v>2034</v>
      </c>
      <c r="CY19" s="8" t="s">
        <v>2033</v>
      </c>
      <c r="DI19" s="8" t="s">
        <v>2032</v>
      </c>
    </row>
    <row r="20" spans="4:113" ht="9.9" customHeight="1" x14ac:dyDescent="0.2">
      <c r="D20" s="14" t="s">
        <v>71</v>
      </c>
      <c r="H20" s="7" t="s">
        <v>136</v>
      </c>
      <c r="K20" s="15" t="s">
        <v>259</v>
      </c>
      <c r="AA20" s="15" t="s">
        <v>56</v>
      </c>
      <c r="BI20" s="15" t="s">
        <v>18</v>
      </c>
      <c r="CC20" s="16" t="s">
        <v>2031</v>
      </c>
      <c r="CL20" s="8" t="s">
        <v>2030</v>
      </c>
      <c r="CS20" s="8" t="s">
        <v>2029</v>
      </c>
      <c r="CY20" s="8" t="s">
        <v>2028</v>
      </c>
      <c r="DI20" s="8" t="s">
        <v>2027</v>
      </c>
    </row>
    <row r="21" spans="4:113" ht="9.9" customHeight="1" x14ac:dyDescent="0.2">
      <c r="D21" s="14" t="s">
        <v>78</v>
      </c>
      <c r="H21" s="7" t="s">
        <v>97</v>
      </c>
      <c r="K21" s="15" t="s">
        <v>250</v>
      </c>
      <c r="AA21" s="15" t="s">
        <v>56</v>
      </c>
      <c r="BI21" s="15" t="s">
        <v>18</v>
      </c>
      <c r="CC21" s="16" t="s">
        <v>2026</v>
      </c>
      <c r="CL21" s="8" t="s">
        <v>2025</v>
      </c>
      <c r="CS21" s="8" t="s">
        <v>2024</v>
      </c>
      <c r="CY21" s="8" t="s">
        <v>2023</v>
      </c>
      <c r="DI21" s="8" t="s">
        <v>2022</v>
      </c>
    </row>
    <row r="22" spans="4:113" ht="9.9" customHeight="1" x14ac:dyDescent="0.2">
      <c r="D22" s="14" t="s">
        <v>79</v>
      </c>
      <c r="H22" s="7" t="s">
        <v>79</v>
      </c>
      <c r="K22" s="15" t="s">
        <v>245</v>
      </c>
      <c r="AA22" s="15" t="s">
        <v>73</v>
      </c>
      <c r="BI22" s="15" t="s">
        <v>18</v>
      </c>
      <c r="CC22" s="16" t="s">
        <v>2021</v>
      </c>
      <c r="CL22" s="8" t="s">
        <v>2020</v>
      </c>
      <c r="CS22" s="8" t="s">
        <v>2019</v>
      </c>
      <c r="CY22" s="8" t="s">
        <v>1993</v>
      </c>
      <c r="DI22" s="8" t="s">
        <v>2018</v>
      </c>
    </row>
    <row r="23" spans="4:113" ht="9.9" customHeight="1" x14ac:dyDescent="0.2">
      <c r="D23" s="14" t="s">
        <v>91</v>
      </c>
      <c r="H23" s="7" t="s">
        <v>72</v>
      </c>
      <c r="K23" s="15" t="s">
        <v>244</v>
      </c>
      <c r="AA23" s="15" t="s">
        <v>73</v>
      </c>
      <c r="BI23" s="15" t="s">
        <v>18</v>
      </c>
      <c r="CC23" s="16" t="s">
        <v>2017</v>
      </c>
      <c r="CL23" s="8" t="s">
        <v>31</v>
      </c>
      <c r="CS23" s="8" t="s">
        <v>2016</v>
      </c>
      <c r="CY23" s="8" t="s">
        <v>2015</v>
      </c>
      <c r="DI23" s="8" t="s">
        <v>2014</v>
      </c>
    </row>
    <row r="24" spans="4:113" ht="9.9" customHeight="1" x14ac:dyDescent="0.2">
      <c r="D24" s="14" t="s">
        <v>97</v>
      </c>
      <c r="H24" s="7" t="s">
        <v>185</v>
      </c>
      <c r="K24" s="15" t="s">
        <v>268</v>
      </c>
      <c r="AA24" s="15" t="s">
        <v>269</v>
      </c>
      <c r="BI24" s="15" t="s">
        <v>214</v>
      </c>
      <c r="CC24" s="16" t="s">
        <v>2013</v>
      </c>
      <c r="CL24" s="8" t="s">
        <v>13</v>
      </c>
      <c r="CS24" s="8" t="s">
        <v>2012</v>
      </c>
      <c r="CY24" s="8" t="s">
        <v>2011</v>
      </c>
      <c r="DI24" s="8" t="s">
        <v>2010</v>
      </c>
    </row>
    <row r="25" spans="4:113" ht="9.9" customHeight="1" x14ac:dyDescent="0.2">
      <c r="D25" s="14" t="s">
        <v>103</v>
      </c>
      <c r="H25" s="7" t="s">
        <v>28</v>
      </c>
      <c r="K25" s="15" t="s">
        <v>233</v>
      </c>
      <c r="AA25" s="15" t="s">
        <v>29</v>
      </c>
      <c r="BI25" s="15" t="s">
        <v>38</v>
      </c>
      <c r="CC25" s="16" t="s">
        <v>2009</v>
      </c>
      <c r="CL25" s="8" t="s">
        <v>2008</v>
      </c>
      <c r="CS25" s="8" t="s">
        <v>2007</v>
      </c>
      <c r="CY25" s="8" t="s">
        <v>2006</v>
      </c>
      <c r="DI25" s="8" t="s">
        <v>2005</v>
      </c>
    </row>
    <row r="26" spans="4:113" ht="9.9" customHeight="1" x14ac:dyDescent="0.2">
      <c r="D26" s="14" t="s">
        <v>111</v>
      </c>
      <c r="H26" s="7" t="s">
        <v>156</v>
      </c>
      <c r="K26" s="15" t="s">
        <v>277</v>
      </c>
      <c r="AA26" s="15" t="s">
        <v>264</v>
      </c>
      <c r="BI26" s="15" t="s">
        <v>38</v>
      </c>
      <c r="CC26" s="16" t="s">
        <v>2004</v>
      </c>
      <c r="CL26" s="8" t="s">
        <v>1968</v>
      </c>
      <c r="CS26" s="8" t="s">
        <v>2003</v>
      </c>
      <c r="CY26" s="8" t="s">
        <v>2002</v>
      </c>
      <c r="DI26" s="8" t="s">
        <v>2001</v>
      </c>
    </row>
    <row r="27" spans="4:113" ht="9.9" customHeight="1" x14ac:dyDescent="0.2">
      <c r="D27" s="14" t="s">
        <v>117</v>
      </c>
      <c r="H27" s="7" t="s">
        <v>177</v>
      </c>
      <c r="K27" s="15" t="s">
        <v>267</v>
      </c>
      <c r="AA27" s="15" t="s">
        <v>178</v>
      </c>
      <c r="BI27" s="15" t="s">
        <v>18</v>
      </c>
      <c r="CC27" s="16" t="s">
        <v>2000</v>
      </c>
      <c r="CL27" s="8" t="s">
        <v>1968</v>
      </c>
      <c r="CS27" s="8" t="s">
        <v>1999</v>
      </c>
      <c r="CY27" s="8" t="s">
        <v>1998</v>
      </c>
      <c r="DI27" s="8" t="s">
        <v>1997</v>
      </c>
    </row>
    <row r="28" spans="4:113" ht="9.9" customHeight="1" x14ac:dyDescent="0.2">
      <c r="D28" s="14" t="s">
        <v>51</v>
      </c>
      <c r="H28" s="7" t="s">
        <v>103</v>
      </c>
      <c r="K28" s="15" t="s">
        <v>270</v>
      </c>
      <c r="AA28" s="15" t="s">
        <v>104</v>
      </c>
      <c r="BI28" s="15" t="s">
        <v>38</v>
      </c>
      <c r="CC28" s="16" t="s">
        <v>1996</v>
      </c>
      <c r="CL28" s="8" t="s">
        <v>1995</v>
      </c>
      <c r="CS28" s="8" t="s">
        <v>1994</v>
      </c>
      <c r="CY28" s="8" t="s">
        <v>1993</v>
      </c>
      <c r="DI28" s="8" t="s">
        <v>1992</v>
      </c>
    </row>
    <row r="29" spans="4:113" ht="9.9" customHeight="1" x14ac:dyDescent="0.2">
      <c r="D29" s="14" t="s">
        <v>129</v>
      </c>
      <c r="H29" s="7" t="s">
        <v>44</v>
      </c>
      <c r="K29" s="15" t="s">
        <v>236</v>
      </c>
      <c r="AA29" s="15" t="s">
        <v>45</v>
      </c>
      <c r="BI29" s="15" t="s">
        <v>18</v>
      </c>
      <c r="CC29" s="16" t="s">
        <v>1991</v>
      </c>
      <c r="CL29" s="8" t="s">
        <v>1968</v>
      </c>
      <c r="CS29" s="8" t="s">
        <v>1990</v>
      </c>
      <c r="CY29" s="8" t="s">
        <v>1989</v>
      </c>
      <c r="DI29" s="8" t="s">
        <v>1988</v>
      </c>
    </row>
    <row r="30" spans="4:113" ht="9.9" customHeight="1" x14ac:dyDescent="0.2">
      <c r="D30" s="14" t="s">
        <v>135</v>
      </c>
      <c r="H30" s="7" t="s">
        <v>51</v>
      </c>
      <c r="K30" s="15" t="s">
        <v>237</v>
      </c>
      <c r="AA30" s="15" t="s">
        <v>238</v>
      </c>
      <c r="BI30" s="15" t="s">
        <v>38</v>
      </c>
      <c r="CC30" s="16" t="s">
        <v>1987</v>
      </c>
      <c r="CL30" s="8" t="s">
        <v>1986</v>
      </c>
      <c r="CS30" s="8" t="s">
        <v>1985</v>
      </c>
      <c r="CY30" s="8" t="s">
        <v>1984</v>
      </c>
      <c r="DI30" s="8" t="s">
        <v>1983</v>
      </c>
    </row>
    <row r="31" spans="4:113" ht="9.9" customHeight="1" x14ac:dyDescent="0.2">
      <c r="D31" s="14" t="s">
        <v>142</v>
      </c>
      <c r="H31" s="7" t="s">
        <v>61</v>
      </c>
      <c r="K31" s="15" t="s">
        <v>240</v>
      </c>
      <c r="AA31" s="15" t="s">
        <v>241</v>
      </c>
      <c r="BI31" s="15" t="s">
        <v>38</v>
      </c>
      <c r="CC31" s="16" t="s">
        <v>1982</v>
      </c>
      <c r="CL31" s="8" t="s">
        <v>1981</v>
      </c>
      <c r="CS31" s="8" t="s">
        <v>1980</v>
      </c>
      <c r="CY31" s="8" t="s">
        <v>1979</v>
      </c>
      <c r="DI31" s="8" t="s">
        <v>1978</v>
      </c>
    </row>
    <row r="32" spans="4:113" ht="9.9" customHeight="1" x14ac:dyDescent="0.2">
      <c r="D32" s="14" t="s">
        <v>149</v>
      </c>
      <c r="H32" s="7" t="s">
        <v>37</v>
      </c>
      <c r="K32" s="15" t="s">
        <v>234</v>
      </c>
      <c r="AA32" s="15" t="s">
        <v>235</v>
      </c>
      <c r="BI32" s="15" t="s">
        <v>38</v>
      </c>
      <c r="CC32" s="16" t="s">
        <v>1977</v>
      </c>
      <c r="CL32" s="8" t="s">
        <v>144</v>
      </c>
      <c r="CS32" s="8" t="s">
        <v>1976</v>
      </c>
      <c r="CY32" s="8" t="s">
        <v>1975</v>
      </c>
      <c r="DI32" s="8" t="s">
        <v>1974</v>
      </c>
    </row>
    <row r="33" spans="1:113" ht="9.9" customHeight="1" x14ac:dyDescent="0.2">
      <c r="D33" s="14" t="s">
        <v>156</v>
      </c>
      <c r="H33" s="7" t="s">
        <v>149</v>
      </c>
      <c r="K33" s="15" t="s">
        <v>265</v>
      </c>
      <c r="AA33" s="15" t="s">
        <v>163</v>
      </c>
      <c r="BI33" s="15" t="s">
        <v>38</v>
      </c>
      <c r="CC33" s="16" t="s">
        <v>1973</v>
      </c>
      <c r="CL33" s="8" t="s">
        <v>1935</v>
      </c>
      <c r="CS33" s="8" t="s">
        <v>1972</v>
      </c>
      <c r="CY33" s="8" t="s">
        <v>1971</v>
      </c>
      <c r="DI33" s="8" t="s">
        <v>1970</v>
      </c>
    </row>
    <row r="34" spans="1:113" ht="9.9" customHeight="1" x14ac:dyDescent="0.2">
      <c r="D34" s="14" t="s">
        <v>162</v>
      </c>
      <c r="H34" s="7" t="s">
        <v>143</v>
      </c>
      <c r="K34" s="15" t="s">
        <v>260</v>
      </c>
      <c r="AA34" s="15" t="s">
        <v>261</v>
      </c>
      <c r="BI34" s="15" t="s">
        <v>18</v>
      </c>
      <c r="CC34" s="16" t="s">
        <v>1969</v>
      </c>
      <c r="CL34" s="8" t="s">
        <v>1968</v>
      </c>
      <c r="CS34" s="8" t="s">
        <v>1967</v>
      </c>
      <c r="CY34" s="8" t="s">
        <v>1966</v>
      </c>
      <c r="DI34" s="8" t="s">
        <v>1965</v>
      </c>
    </row>
    <row r="35" spans="1:113" ht="9.9" customHeight="1" x14ac:dyDescent="0.2">
      <c r="D35" s="14" t="s">
        <v>37</v>
      </c>
      <c r="H35" s="7" t="s">
        <v>112</v>
      </c>
      <c r="K35" s="15" t="s">
        <v>252</v>
      </c>
      <c r="AA35" s="15" t="s">
        <v>253</v>
      </c>
      <c r="BI35" s="15" t="s">
        <v>18</v>
      </c>
      <c r="CC35" s="16" t="s">
        <v>1964</v>
      </c>
      <c r="CL35" s="8" t="s">
        <v>1945</v>
      </c>
      <c r="CS35" s="8" t="s">
        <v>1963</v>
      </c>
      <c r="CY35" s="8" t="s">
        <v>1962</v>
      </c>
      <c r="DI35" s="8" t="s">
        <v>1961</v>
      </c>
    </row>
    <row r="36" spans="1:113" ht="9.9" customHeight="1" x14ac:dyDescent="0.2">
      <c r="D36" s="14" t="s">
        <v>176</v>
      </c>
      <c r="H36" s="7" t="s">
        <v>170</v>
      </c>
      <c r="K36" s="15" t="s">
        <v>266</v>
      </c>
      <c r="AA36" s="15" t="s">
        <v>56</v>
      </c>
      <c r="BI36" s="15" t="s">
        <v>18</v>
      </c>
      <c r="CC36" s="16" t="s">
        <v>1960</v>
      </c>
      <c r="CL36" s="8" t="s">
        <v>13</v>
      </c>
      <c r="CS36" s="8" t="s">
        <v>1959</v>
      </c>
      <c r="CY36" s="8" t="s">
        <v>1958</v>
      </c>
      <c r="DI36" s="8" t="s">
        <v>1957</v>
      </c>
    </row>
    <row r="37" spans="1:113" ht="1.5" customHeight="1" x14ac:dyDescent="0.2"/>
    <row r="38" spans="1:113" ht="12" customHeight="1" x14ac:dyDescent="0.2">
      <c r="A38" s="43" t="s">
        <v>1956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</row>
    <row r="39" spans="1:113" ht="1.5" customHeight="1" x14ac:dyDescent="0.2"/>
    <row r="40" spans="1:113" ht="9.9" customHeight="1" x14ac:dyDescent="0.2">
      <c r="H40" s="7" t="s">
        <v>212</v>
      </c>
      <c r="K40" s="15" t="s">
        <v>274</v>
      </c>
      <c r="AA40" s="15" t="s">
        <v>213</v>
      </c>
      <c r="BI40" s="15" t="s">
        <v>214</v>
      </c>
      <c r="CC40" s="16" t="s">
        <v>1955</v>
      </c>
      <c r="CL40" s="8" t="s">
        <v>1954</v>
      </c>
      <c r="CS40" s="8" t="s">
        <v>1953</v>
      </c>
      <c r="CY40" s="8" t="s">
        <v>1952</v>
      </c>
      <c r="DI40" s="8" t="s">
        <v>1951</v>
      </c>
    </row>
    <row r="41" spans="1:113" ht="9.9" customHeight="1" x14ac:dyDescent="0.2">
      <c r="H41" s="7" t="s">
        <v>220</v>
      </c>
      <c r="K41" s="15" t="s">
        <v>275</v>
      </c>
      <c r="AA41" s="15" t="s">
        <v>276</v>
      </c>
      <c r="BI41" s="15" t="s">
        <v>214</v>
      </c>
      <c r="CC41" s="16" t="s">
        <v>1950</v>
      </c>
      <c r="CL41" s="8" t="s">
        <v>1945</v>
      </c>
      <c r="CS41" s="8" t="s">
        <v>1949</v>
      </c>
      <c r="CY41" s="8" t="s">
        <v>1948</v>
      </c>
      <c r="DI41" s="8" t="s">
        <v>1947</v>
      </c>
    </row>
    <row r="42" spans="1:113" ht="9.9" customHeight="1" x14ac:dyDescent="0.2">
      <c r="H42" s="7" t="s">
        <v>92</v>
      </c>
      <c r="K42" s="15" t="s">
        <v>248</v>
      </c>
      <c r="AA42" s="15" t="s">
        <v>249</v>
      </c>
      <c r="BI42" s="15" t="s">
        <v>18</v>
      </c>
      <c r="CC42" s="16" t="s">
        <v>1946</v>
      </c>
      <c r="CL42" s="8" t="s">
        <v>1945</v>
      </c>
      <c r="CS42" s="8" t="s">
        <v>1944</v>
      </c>
      <c r="CY42" s="8" t="s">
        <v>1943</v>
      </c>
      <c r="DI42" s="8" t="s">
        <v>1942</v>
      </c>
    </row>
    <row r="43" spans="1:113" ht="9.9" customHeight="1" x14ac:dyDescent="0.2">
      <c r="H43" s="7" t="s">
        <v>85</v>
      </c>
      <c r="K43" s="15" t="s">
        <v>246</v>
      </c>
      <c r="AA43" s="15" t="s">
        <v>247</v>
      </c>
      <c r="BI43" s="15" t="s">
        <v>38</v>
      </c>
      <c r="CC43" s="16" t="s">
        <v>1941</v>
      </c>
      <c r="CL43" s="8" t="s">
        <v>1940</v>
      </c>
      <c r="CS43" s="8" t="s">
        <v>1939</v>
      </c>
      <c r="CY43" s="8" t="s">
        <v>1938</v>
      </c>
      <c r="DI43" s="8" t="s">
        <v>1937</v>
      </c>
    </row>
    <row r="44" spans="1:113" ht="9.9" customHeight="1" x14ac:dyDescent="0.2">
      <c r="H44" s="7" t="s">
        <v>197</v>
      </c>
      <c r="K44" s="15" t="s">
        <v>273</v>
      </c>
      <c r="AA44" s="15" t="s">
        <v>206</v>
      </c>
      <c r="BI44" s="15" t="s">
        <v>38</v>
      </c>
      <c r="CC44" s="16" t="s">
        <v>1936</v>
      </c>
      <c r="CL44" s="8" t="s">
        <v>1935</v>
      </c>
      <c r="CS44" s="8" t="s">
        <v>1934</v>
      </c>
      <c r="CY44" s="8" t="s">
        <v>1933</v>
      </c>
      <c r="DI44" s="8" t="s">
        <v>1932</v>
      </c>
    </row>
    <row r="45" spans="1:113" ht="9.9" customHeight="1" x14ac:dyDescent="0.2">
      <c r="H45" s="7" t="s">
        <v>198</v>
      </c>
      <c r="K45" s="15" t="s">
        <v>271</v>
      </c>
      <c r="AA45" s="15" t="s">
        <v>272</v>
      </c>
      <c r="BI45" s="15" t="s">
        <v>199</v>
      </c>
      <c r="CC45" s="16" t="s">
        <v>1931</v>
      </c>
      <c r="CL45" s="8" t="s">
        <v>1930</v>
      </c>
      <c r="CS45" s="8" t="s">
        <v>1929</v>
      </c>
      <c r="CY45" s="8" t="s">
        <v>1928</v>
      </c>
      <c r="DI45" s="8" t="s">
        <v>1927</v>
      </c>
    </row>
    <row r="46" spans="1:113" ht="9.9" customHeight="1" x14ac:dyDescent="0.2">
      <c r="H46" s="7" t="s">
        <v>221</v>
      </c>
      <c r="K46" s="15" t="s">
        <v>279</v>
      </c>
      <c r="AA46" s="15" t="s">
        <v>280</v>
      </c>
      <c r="BI46" s="15" t="s">
        <v>214</v>
      </c>
      <c r="CC46" s="16" t="s">
        <v>1926</v>
      </c>
      <c r="CL46" s="8" t="s">
        <v>19</v>
      </c>
      <c r="CS46" s="8" t="s">
        <v>1925</v>
      </c>
      <c r="CY46" s="8" t="s">
        <v>1924</v>
      </c>
      <c r="DI46" s="8" t="s">
        <v>1923</v>
      </c>
    </row>
    <row r="47" spans="1:113" ht="9.9" customHeight="1" x14ac:dyDescent="0.2">
      <c r="H47" s="7" t="s">
        <v>150</v>
      </c>
      <c r="K47" s="15" t="s">
        <v>262</v>
      </c>
      <c r="AA47" s="15" t="s">
        <v>151</v>
      </c>
      <c r="BI47" s="15" t="s">
        <v>38</v>
      </c>
      <c r="CC47" s="16" t="s">
        <v>1922</v>
      </c>
    </row>
    <row r="67" spans="1:113" ht="3.9" customHeight="1" x14ac:dyDescent="0.2"/>
    <row r="68" spans="1:113" ht="12" customHeight="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8" t="s">
        <v>1921</v>
      </c>
    </row>
    <row r="69" spans="1:113" ht="5.0999999999999996" customHeight="1" x14ac:dyDescent="0.2"/>
    <row r="70" spans="1:113" ht="9.9" customHeight="1" x14ac:dyDescent="0.2">
      <c r="E70" s="1" t="s">
        <v>1920</v>
      </c>
    </row>
    <row r="71" spans="1:113" ht="9.9" customHeight="1" x14ac:dyDescent="0.2">
      <c r="E71" s="1" t="s">
        <v>1919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1918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1917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1916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2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23"/>
      <c r="AM75" s="23"/>
      <c r="BY75" s="23"/>
      <c r="DI75" s="25"/>
    </row>
    <row r="76" spans="1:113" ht="9.9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26" t="s">
        <v>1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1"/>
      <c r="AN76" s="12"/>
      <c r="AO76" s="12"/>
      <c r="AP76" s="12"/>
      <c r="AQ76" s="12"/>
      <c r="AR76" s="12"/>
      <c r="AS76" s="12"/>
      <c r="AT76" s="12"/>
      <c r="AU76" s="12"/>
      <c r="AV76" s="12"/>
      <c r="AW76" s="26" t="s">
        <v>1</v>
      </c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1"/>
      <c r="BZ76" s="12"/>
      <c r="CA76" s="12"/>
      <c r="CB76" s="12"/>
      <c r="CC76" s="12"/>
      <c r="CD76" s="12"/>
      <c r="CE76" s="12"/>
      <c r="CF76" s="12"/>
      <c r="CG76" s="12"/>
      <c r="CH76" s="12"/>
      <c r="CI76" s="26" t="s">
        <v>1</v>
      </c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28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H7:CL8"/>
    <mergeCell ref="CR7:CV8"/>
    <mergeCell ref="DE7:DI8"/>
    <mergeCell ref="A38:DI38"/>
    <mergeCell ref="B7:F8"/>
    <mergeCell ref="G7:I8"/>
    <mergeCell ref="K7:R8"/>
    <mergeCell ref="AA7:AH8"/>
    <mergeCell ref="BI7:BN8"/>
    <mergeCell ref="BU7:CC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51A2E-0230-4E53-B5B8-4F40A7118A79}">
  <dimension ref="A1:DI251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2123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2071</v>
      </c>
      <c r="DC2" s="2"/>
      <c r="DD2" s="2"/>
      <c r="DE2" s="2"/>
      <c r="DF2" s="2"/>
      <c r="DG2" s="2"/>
      <c r="DH2" s="2"/>
      <c r="DI2" s="4" t="s">
        <v>286</v>
      </c>
    </row>
    <row r="3" spans="1:113" ht="5.0999999999999996" customHeight="1" x14ac:dyDescent="0.2"/>
    <row r="4" spans="1:113" ht="15.9" customHeight="1" x14ac:dyDescent="0.2">
      <c r="BD4" s="5" t="s">
        <v>287</v>
      </c>
      <c r="DI4" s="6" t="s">
        <v>224</v>
      </c>
    </row>
    <row r="5" spans="1:113" ht="14.1" customHeight="1" x14ac:dyDescent="0.2">
      <c r="BD5" s="7" t="s">
        <v>1</v>
      </c>
      <c r="DI5" s="8" t="s">
        <v>2069</v>
      </c>
    </row>
    <row r="6" spans="1:113" ht="12" customHeight="1" x14ac:dyDescent="0.2"/>
    <row r="7" spans="1:113" ht="9.9" customHeight="1" x14ac:dyDescent="0.2">
      <c r="A7" s="9" t="s">
        <v>288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17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2051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2048</v>
      </c>
      <c r="CS7" s="2" t="s">
        <v>290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 x14ac:dyDescent="0.2">
      <c r="A8" s="23" t="s">
        <v>291</v>
      </c>
      <c r="T8" s="24" t="s">
        <v>292</v>
      </c>
      <c r="BD8" s="1" t="s">
        <v>293</v>
      </c>
      <c r="BW8" s="24" t="s">
        <v>3769</v>
      </c>
      <c r="CR8" s="16" t="s">
        <v>71</v>
      </c>
      <c r="CS8" s="1" t="s">
        <v>295</v>
      </c>
      <c r="DI8" s="25"/>
    </row>
    <row r="9" spans="1:113" ht="9.9" customHeight="1" x14ac:dyDescent="0.2">
      <c r="A9" s="23" t="s">
        <v>296</v>
      </c>
      <c r="T9" s="24" t="s">
        <v>297</v>
      </c>
      <c r="BD9" s="1" t="s">
        <v>298</v>
      </c>
      <c r="BW9" s="24" t="s">
        <v>3820</v>
      </c>
      <c r="DI9" s="25"/>
    </row>
    <row r="10" spans="1:113" ht="9.9" customHeight="1" x14ac:dyDescent="0.2">
      <c r="A10" s="23" t="s">
        <v>300</v>
      </c>
      <c r="T10" s="24" t="s">
        <v>18</v>
      </c>
      <c r="BD10" s="1" t="s">
        <v>301</v>
      </c>
      <c r="BW10" s="24" t="s">
        <v>720</v>
      </c>
      <c r="DI10" s="25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6" t="s">
        <v>2068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7" t="s">
        <v>2067</v>
      </c>
      <c r="CS11" s="12" t="s">
        <v>290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8"/>
    </row>
    <row r="12" spans="1:113" ht="5.0999999999999996" customHeight="1" x14ac:dyDescent="0.2"/>
    <row r="13" spans="1:113" ht="12" customHeight="1" x14ac:dyDescent="0.2">
      <c r="A13" s="41" t="s">
        <v>7</v>
      </c>
      <c r="B13" s="30"/>
      <c r="C13" s="30"/>
      <c r="D13" s="30"/>
      <c r="E13" s="30"/>
      <c r="F13" s="2"/>
      <c r="G13" s="2"/>
      <c r="H13" s="29" t="s">
        <v>304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"/>
      <c r="U13" s="2"/>
      <c r="V13" s="10"/>
      <c r="W13" s="29" t="s">
        <v>305</v>
      </c>
      <c r="X13" s="30"/>
      <c r="Y13" s="30"/>
      <c r="Z13" s="30"/>
      <c r="AA13" s="30"/>
      <c r="AB13" s="30"/>
      <c r="AC13" s="30"/>
      <c r="AD13" s="30"/>
      <c r="AE13" s="30"/>
      <c r="AF13" s="2"/>
      <c r="AG13" s="2"/>
      <c r="AH13" s="10"/>
      <c r="AI13" s="10"/>
      <c r="AJ13" s="2"/>
      <c r="AK13" s="29" t="s">
        <v>306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2"/>
      <c r="AV13" s="2"/>
      <c r="AW13" s="29" t="s">
        <v>307</v>
      </c>
      <c r="AX13" s="30"/>
      <c r="AY13" s="30"/>
      <c r="AZ13" s="30"/>
      <c r="BA13" s="30"/>
      <c r="BB13" s="30"/>
      <c r="BC13" s="30"/>
      <c r="BD13" s="30"/>
      <c r="BE13" s="30"/>
      <c r="BF13" s="30"/>
      <c r="BG13" s="2"/>
      <c r="BH13" s="2"/>
      <c r="BI13" s="29" t="s">
        <v>308</v>
      </c>
      <c r="BJ13" s="30"/>
      <c r="BK13" s="30"/>
      <c r="BL13" s="30"/>
      <c r="BM13" s="30"/>
      <c r="BN13" s="30"/>
      <c r="BO13" s="30"/>
      <c r="BP13" s="30"/>
      <c r="BQ13" s="30"/>
      <c r="BR13" s="30"/>
      <c r="BS13" s="2"/>
      <c r="BT13" s="2"/>
      <c r="BU13" s="29" t="s">
        <v>290</v>
      </c>
      <c r="BV13" s="30"/>
      <c r="BW13" s="30"/>
      <c r="BX13" s="30"/>
      <c r="BY13" s="30"/>
      <c r="BZ13" s="30"/>
      <c r="CA13" s="30"/>
      <c r="CB13" s="30"/>
      <c r="CC13" s="30"/>
      <c r="CD13" s="30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12" customHeight="1" x14ac:dyDescent="0.2">
      <c r="A14" s="42"/>
      <c r="B14" s="31"/>
      <c r="C14" s="31"/>
      <c r="D14" s="31"/>
      <c r="E14" s="31"/>
      <c r="F14" s="12"/>
      <c r="G14" s="12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2"/>
      <c r="U14" s="12"/>
      <c r="V14" s="13"/>
      <c r="W14" s="31"/>
      <c r="X14" s="31"/>
      <c r="Y14" s="31"/>
      <c r="Z14" s="31"/>
      <c r="AA14" s="31"/>
      <c r="AB14" s="31"/>
      <c r="AC14" s="31"/>
      <c r="AD14" s="31"/>
      <c r="AE14" s="31"/>
      <c r="AF14" s="12"/>
      <c r="AG14" s="12"/>
      <c r="AH14" s="13"/>
      <c r="AI14" s="13"/>
      <c r="AJ14" s="1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12"/>
      <c r="AV14" s="12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12"/>
      <c r="BH14" s="12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12"/>
      <c r="BT14" s="12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8"/>
    </row>
    <row r="15" spans="1:113" ht="1.5" customHeight="1" x14ac:dyDescent="0.2"/>
    <row r="16" spans="1:113" ht="9.9" customHeight="1" x14ac:dyDescent="0.2">
      <c r="BD16" s="8" t="s">
        <v>3819</v>
      </c>
      <c r="BP16" s="8" t="s">
        <v>3818</v>
      </c>
    </row>
    <row r="17" spans="5:80" ht="9.9" customHeight="1" x14ac:dyDescent="0.2">
      <c r="E17" s="16" t="s">
        <v>311</v>
      </c>
      <c r="P17" s="8" t="s">
        <v>3817</v>
      </c>
    </row>
    <row r="18" spans="5:80" ht="9.9" customHeight="1" x14ac:dyDescent="0.2">
      <c r="AC18" s="8" t="s">
        <v>3816</v>
      </c>
      <c r="AH18" s="8" t="s">
        <v>330</v>
      </c>
      <c r="AR18" s="8" t="s">
        <v>3815</v>
      </c>
      <c r="BD18" s="8" t="s">
        <v>1498</v>
      </c>
      <c r="BP18" s="8" t="s">
        <v>3814</v>
      </c>
      <c r="CB18" s="8" t="s">
        <v>380</v>
      </c>
    </row>
    <row r="19" spans="5:80" ht="9.9" customHeight="1" x14ac:dyDescent="0.2">
      <c r="E19" s="16" t="s">
        <v>319</v>
      </c>
      <c r="P19" s="8" t="s">
        <v>3813</v>
      </c>
    </row>
    <row r="20" spans="5:80" ht="9.9" customHeight="1" x14ac:dyDescent="0.2">
      <c r="AC20" s="8" t="s">
        <v>3812</v>
      </c>
      <c r="AH20" s="8" t="s">
        <v>337</v>
      </c>
      <c r="AR20" s="8" t="s">
        <v>3811</v>
      </c>
      <c r="BD20" s="8" t="s">
        <v>3810</v>
      </c>
      <c r="BP20" s="8" t="s">
        <v>3809</v>
      </c>
      <c r="CB20" s="8" t="s">
        <v>417</v>
      </c>
    </row>
    <row r="21" spans="5:80" ht="9.9" customHeight="1" x14ac:dyDescent="0.2">
      <c r="E21" s="16" t="s">
        <v>327</v>
      </c>
      <c r="P21" s="8" t="s">
        <v>3808</v>
      </c>
    </row>
    <row r="22" spans="5:80" ht="9.9" customHeight="1" x14ac:dyDescent="0.2">
      <c r="AC22" s="8" t="s">
        <v>3807</v>
      </c>
      <c r="AH22" s="8" t="s">
        <v>314</v>
      </c>
      <c r="AR22" s="8" t="s">
        <v>3806</v>
      </c>
      <c r="BD22" s="8" t="s">
        <v>3805</v>
      </c>
      <c r="BP22" s="8" t="s">
        <v>3804</v>
      </c>
      <c r="CB22" s="8" t="s">
        <v>380</v>
      </c>
    </row>
    <row r="23" spans="5:80" ht="9.9" customHeight="1" x14ac:dyDescent="0.2">
      <c r="E23" s="16" t="s">
        <v>334</v>
      </c>
      <c r="P23" s="8" t="s">
        <v>3803</v>
      </c>
      <c r="S23" s="15" t="s">
        <v>489</v>
      </c>
    </row>
    <row r="24" spans="5:80" ht="9.9" customHeight="1" x14ac:dyDescent="0.2">
      <c r="AC24" s="8" t="s">
        <v>3802</v>
      </c>
      <c r="AH24" s="8" t="s">
        <v>392</v>
      </c>
      <c r="AR24" s="8" t="s">
        <v>3801</v>
      </c>
      <c r="BD24" s="8" t="s">
        <v>3800</v>
      </c>
      <c r="BP24" s="8" t="s">
        <v>3799</v>
      </c>
    </row>
    <row r="25" spans="5:80" ht="9.9" customHeight="1" x14ac:dyDescent="0.2">
      <c r="E25" s="16" t="s">
        <v>341</v>
      </c>
      <c r="P25" s="8" t="s">
        <v>3798</v>
      </c>
    </row>
    <row r="26" spans="5:80" ht="9.9" customHeight="1" x14ac:dyDescent="0.2">
      <c r="AC26" s="8" t="s">
        <v>3797</v>
      </c>
      <c r="AH26" s="8" t="s">
        <v>322</v>
      </c>
      <c r="AR26" s="8" t="s">
        <v>3796</v>
      </c>
      <c r="BD26" s="8" t="s">
        <v>3795</v>
      </c>
      <c r="BP26" s="8" t="s">
        <v>3794</v>
      </c>
      <c r="CB26" s="8" t="s">
        <v>417</v>
      </c>
    </row>
    <row r="27" spans="5:80" ht="9.9" customHeight="1" x14ac:dyDescent="0.2">
      <c r="E27" s="16" t="s">
        <v>349</v>
      </c>
      <c r="P27" s="8" t="s">
        <v>3793</v>
      </c>
    </row>
    <row r="28" spans="5:80" ht="9.9" customHeight="1" x14ac:dyDescent="0.2">
      <c r="AC28" s="8" t="s">
        <v>3792</v>
      </c>
      <c r="AH28" s="8" t="s">
        <v>344</v>
      </c>
      <c r="AR28" s="8" t="s">
        <v>3791</v>
      </c>
      <c r="BD28" s="8" t="s">
        <v>3790</v>
      </c>
      <c r="BP28" s="8" t="s">
        <v>3789</v>
      </c>
      <c r="CB28" s="8" t="s">
        <v>423</v>
      </c>
    </row>
    <row r="29" spans="5:80" ht="9.9" customHeight="1" x14ac:dyDescent="0.2">
      <c r="E29" s="16" t="s">
        <v>357</v>
      </c>
      <c r="P29" s="8" t="s">
        <v>3788</v>
      </c>
    </row>
    <row r="30" spans="5:80" ht="9.9" customHeight="1" x14ac:dyDescent="0.2">
      <c r="AC30" s="8" t="s">
        <v>3787</v>
      </c>
      <c r="AH30" s="8" t="s">
        <v>352</v>
      </c>
      <c r="AR30" s="8" t="s">
        <v>3786</v>
      </c>
      <c r="BD30" s="8" t="s">
        <v>3785</v>
      </c>
      <c r="BP30" s="8" t="s">
        <v>3784</v>
      </c>
      <c r="CB30" s="8" t="s">
        <v>885</v>
      </c>
    </row>
    <row r="31" spans="5:80" ht="9.9" customHeight="1" x14ac:dyDescent="0.2">
      <c r="E31" s="16" t="s">
        <v>365</v>
      </c>
      <c r="P31" s="8" t="s">
        <v>3783</v>
      </c>
    </row>
    <row r="32" spans="5:80" ht="9.9" customHeight="1" x14ac:dyDescent="0.2">
      <c r="AC32" s="8" t="s">
        <v>3782</v>
      </c>
      <c r="AH32" s="8" t="s">
        <v>360</v>
      </c>
      <c r="AR32" s="8" t="s">
        <v>3781</v>
      </c>
      <c r="BD32" s="8" t="s">
        <v>3780</v>
      </c>
      <c r="BP32" s="8" t="s">
        <v>3779</v>
      </c>
      <c r="CB32" s="8" t="s">
        <v>885</v>
      </c>
    </row>
    <row r="33" spans="5:80" ht="9.9" customHeight="1" x14ac:dyDescent="0.2">
      <c r="E33" s="16" t="s">
        <v>373</v>
      </c>
      <c r="P33" s="8" t="s">
        <v>3778</v>
      </c>
    </row>
    <row r="34" spans="5:80" ht="9.9" customHeight="1" x14ac:dyDescent="0.2">
      <c r="AC34" s="8" t="s">
        <v>3777</v>
      </c>
      <c r="AH34" s="8" t="s">
        <v>368</v>
      </c>
      <c r="AR34" s="8" t="s">
        <v>2735</v>
      </c>
      <c r="BD34" s="8" t="s">
        <v>3776</v>
      </c>
      <c r="BP34" s="8" t="s">
        <v>3775</v>
      </c>
      <c r="CB34" s="8" t="s">
        <v>2458</v>
      </c>
    </row>
    <row r="35" spans="5:80" ht="9.9" customHeight="1" x14ac:dyDescent="0.2">
      <c r="E35" s="16" t="s">
        <v>381</v>
      </c>
      <c r="P35" s="8" t="s">
        <v>3774</v>
      </c>
    </row>
    <row r="36" spans="5:80" ht="9.9" customHeight="1" x14ac:dyDescent="0.2">
      <c r="AC36" s="16" t="s">
        <v>3773</v>
      </c>
      <c r="AH36" s="8" t="s">
        <v>376</v>
      </c>
      <c r="AR36" s="8" t="s">
        <v>3772</v>
      </c>
      <c r="BD36" s="8" t="s">
        <v>3771</v>
      </c>
      <c r="BP36" s="8" t="s">
        <v>3770</v>
      </c>
      <c r="CB36" s="8" t="s">
        <v>2622</v>
      </c>
    </row>
    <row r="37" spans="5:80" ht="9.9" customHeight="1" x14ac:dyDescent="0.2">
      <c r="E37" s="16" t="s">
        <v>445</v>
      </c>
      <c r="P37" s="8" t="s">
        <v>3769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2123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2071</v>
      </c>
      <c r="DC76" s="2"/>
      <c r="DD76" s="2"/>
      <c r="DE76" s="2"/>
      <c r="DF76" s="2"/>
      <c r="DG76" s="2"/>
      <c r="DH76" s="2"/>
      <c r="DI76" s="4" t="s">
        <v>286</v>
      </c>
    </row>
    <row r="77" spans="1:113" ht="5.0999999999999996" customHeight="1" x14ac:dyDescent="0.2"/>
    <row r="78" spans="1:113" ht="15.9" customHeight="1" x14ac:dyDescent="0.2">
      <c r="BD78" s="5" t="s">
        <v>287</v>
      </c>
      <c r="DI78" s="6" t="s">
        <v>224</v>
      </c>
    </row>
    <row r="79" spans="1:113" ht="14.1" customHeight="1" x14ac:dyDescent="0.2">
      <c r="BD79" s="7" t="s">
        <v>1</v>
      </c>
      <c r="DI79" s="8" t="s">
        <v>2069</v>
      </c>
    </row>
    <row r="80" spans="1:113" ht="12" customHeight="1" x14ac:dyDescent="0.2"/>
    <row r="81" spans="1:113" ht="9.9" customHeight="1" x14ac:dyDescent="0.2">
      <c r="A81" s="9" t="s">
        <v>288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 t="s">
        <v>23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1" t="s">
        <v>2068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2067</v>
      </c>
      <c r="CS81" s="2" t="s">
        <v>290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2"/>
    </row>
    <row r="82" spans="1:113" ht="9.9" customHeight="1" x14ac:dyDescent="0.2">
      <c r="A82" s="23" t="s">
        <v>291</v>
      </c>
      <c r="T82" s="24" t="s">
        <v>382</v>
      </c>
      <c r="BD82" s="1" t="s">
        <v>293</v>
      </c>
      <c r="BW82" s="24" t="s">
        <v>3734</v>
      </c>
      <c r="CR82" s="16" t="s">
        <v>12</v>
      </c>
      <c r="CS82" s="1" t="s">
        <v>295</v>
      </c>
      <c r="DI82" s="25"/>
    </row>
    <row r="83" spans="1:113" ht="9.9" customHeight="1" x14ac:dyDescent="0.2">
      <c r="A83" s="23" t="s">
        <v>296</v>
      </c>
      <c r="T83" s="24" t="s">
        <v>384</v>
      </c>
      <c r="BD83" s="1" t="s">
        <v>298</v>
      </c>
      <c r="BW83" s="24" t="s">
        <v>3768</v>
      </c>
      <c r="DI83" s="25"/>
    </row>
    <row r="84" spans="1:113" ht="9.9" customHeight="1" x14ac:dyDescent="0.2">
      <c r="A84" s="23" t="s">
        <v>300</v>
      </c>
      <c r="T84" s="24" t="s">
        <v>38</v>
      </c>
      <c r="BD84" s="1" t="s">
        <v>301</v>
      </c>
      <c r="BW84" s="24" t="s">
        <v>611</v>
      </c>
      <c r="DI84" s="25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303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6" t="s">
        <v>2068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7" t="s">
        <v>2067</v>
      </c>
      <c r="CS85" s="12" t="s">
        <v>290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8"/>
    </row>
    <row r="86" spans="1:113" ht="5.0999999999999996" customHeight="1" x14ac:dyDescent="0.2"/>
    <row r="87" spans="1:113" ht="12" customHeight="1" x14ac:dyDescent="0.2">
      <c r="A87" s="41" t="s">
        <v>7</v>
      </c>
      <c r="B87" s="30"/>
      <c r="C87" s="30"/>
      <c r="D87" s="30"/>
      <c r="E87" s="30"/>
      <c r="F87" s="2"/>
      <c r="G87" s="2"/>
      <c r="H87" s="29" t="s">
        <v>304</v>
      </c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2"/>
      <c r="U87" s="2"/>
      <c r="V87" s="10"/>
      <c r="W87" s="29" t="s">
        <v>305</v>
      </c>
      <c r="X87" s="30"/>
      <c r="Y87" s="30"/>
      <c r="Z87" s="30"/>
      <c r="AA87" s="30"/>
      <c r="AB87" s="30"/>
      <c r="AC87" s="30"/>
      <c r="AD87" s="30"/>
      <c r="AE87" s="30"/>
      <c r="AF87" s="2"/>
      <c r="AG87" s="2"/>
      <c r="AH87" s="10"/>
      <c r="AI87" s="10"/>
      <c r="AJ87" s="2"/>
      <c r="AK87" s="29" t="s">
        <v>306</v>
      </c>
      <c r="AL87" s="30"/>
      <c r="AM87" s="30"/>
      <c r="AN87" s="30"/>
      <c r="AO87" s="30"/>
      <c r="AP87" s="30"/>
      <c r="AQ87" s="30"/>
      <c r="AR87" s="30"/>
      <c r="AS87" s="30"/>
      <c r="AT87" s="30"/>
      <c r="AU87" s="2"/>
      <c r="AV87" s="2"/>
      <c r="AW87" s="29" t="s">
        <v>307</v>
      </c>
      <c r="AX87" s="30"/>
      <c r="AY87" s="30"/>
      <c r="AZ87" s="30"/>
      <c r="BA87" s="30"/>
      <c r="BB87" s="30"/>
      <c r="BC87" s="30"/>
      <c r="BD87" s="30"/>
      <c r="BE87" s="30"/>
      <c r="BF87" s="30"/>
      <c r="BG87" s="2"/>
      <c r="BH87" s="2"/>
      <c r="BI87" s="29" t="s">
        <v>308</v>
      </c>
      <c r="BJ87" s="30"/>
      <c r="BK87" s="30"/>
      <c r="BL87" s="30"/>
      <c r="BM87" s="30"/>
      <c r="BN87" s="30"/>
      <c r="BO87" s="30"/>
      <c r="BP87" s="30"/>
      <c r="BQ87" s="30"/>
      <c r="BR87" s="30"/>
      <c r="BS87" s="2"/>
      <c r="BT87" s="2"/>
      <c r="BU87" s="29" t="s">
        <v>290</v>
      </c>
      <c r="BV87" s="30"/>
      <c r="BW87" s="30"/>
      <c r="BX87" s="30"/>
      <c r="BY87" s="30"/>
      <c r="BZ87" s="30"/>
      <c r="CA87" s="30"/>
      <c r="CB87" s="30"/>
      <c r="CC87" s="30"/>
      <c r="CD87" s="30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2"/>
    </row>
    <row r="88" spans="1:113" ht="12" customHeight="1" x14ac:dyDescent="0.2">
      <c r="A88" s="42"/>
      <c r="B88" s="31"/>
      <c r="C88" s="31"/>
      <c r="D88" s="31"/>
      <c r="E88" s="31"/>
      <c r="F88" s="12"/>
      <c r="G88" s="12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12"/>
      <c r="U88" s="12"/>
      <c r="V88" s="13"/>
      <c r="W88" s="31"/>
      <c r="X88" s="31"/>
      <c r="Y88" s="31"/>
      <c r="Z88" s="31"/>
      <c r="AA88" s="31"/>
      <c r="AB88" s="31"/>
      <c r="AC88" s="31"/>
      <c r="AD88" s="31"/>
      <c r="AE88" s="31"/>
      <c r="AF88" s="12"/>
      <c r="AG88" s="12"/>
      <c r="AH88" s="13"/>
      <c r="AI88" s="13"/>
      <c r="AJ88" s="12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12"/>
      <c r="AV88" s="12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12"/>
      <c r="BH88" s="12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12"/>
      <c r="BT88" s="12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8"/>
    </row>
    <row r="89" spans="1:113" ht="1.5" customHeight="1" x14ac:dyDescent="0.2"/>
    <row r="90" spans="1:113" ht="9.9" customHeight="1" x14ac:dyDescent="0.2">
      <c r="BD90" s="8" t="s">
        <v>3767</v>
      </c>
      <c r="BP90" s="8" t="s">
        <v>3766</v>
      </c>
    </row>
    <row r="91" spans="1:113" ht="9.9" customHeight="1" x14ac:dyDescent="0.2">
      <c r="E91" s="16" t="s">
        <v>311</v>
      </c>
      <c r="P91" s="8" t="s">
        <v>3765</v>
      </c>
    </row>
    <row r="92" spans="1:113" ht="9.9" customHeight="1" x14ac:dyDescent="0.2">
      <c r="AC92" s="8" t="s">
        <v>3764</v>
      </c>
      <c r="AH92" s="8" t="s">
        <v>352</v>
      </c>
      <c r="AR92" s="8" t="s">
        <v>1062</v>
      </c>
      <c r="BD92" s="8" t="s">
        <v>3763</v>
      </c>
      <c r="BP92" s="8" t="s">
        <v>2917</v>
      </c>
      <c r="CB92" s="8" t="s">
        <v>380</v>
      </c>
    </row>
    <row r="93" spans="1:113" ht="9.9" customHeight="1" x14ac:dyDescent="0.2">
      <c r="E93" s="16" t="s">
        <v>319</v>
      </c>
      <c r="P93" s="8" t="s">
        <v>3762</v>
      </c>
    </row>
    <row r="94" spans="1:113" ht="9.9" customHeight="1" x14ac:dyDescent="0.2">
      <c r="AC94" s="8" t="s">
        <v>3761</v>
      </c>
      <c r="AH94" s="8" t="s">
        <v>337</v>
      </c>
      <c r="AR94" s="8" t="s">
        <v>3760</v>
      </c>
      <c r="BD94" s="8" t="s">
        <v>3759</v>
      </c>
      <c r="BP94" s="8" t="s">
        <v>3758</v>
      </c>
      <c r="CB94" s="8" t="s">
        <v>639</v>
      </c>
    </row>
    <row r="95" spans="1:113" ht="9.9" customHeight="1" x14ac:dyDescent="0.2">
      <c r="E95" s="16" t="s">
        <v>327</v>
      </c>
      <c r="P95" s="8" t="s">
        <v>3757</v>
      </c>
      <c r="S95" s="15" t="s">
        <v>489</v>
      </c>
    </row>
    <row r="96" spans="1:113" ht="9.9" customHeight="1" x14ac:dyDescent="0.2">
      <c r="AC96" s="8" t="s">
        <v>3756</v>
      </c>
      <c r="AH96" s="8" t="s">
        <v>330</v>
      </c>
      <c r="AR96" s="8" t="s">
        <v>3755</v>
      </c>
      <c r="BD96" s="8" t="s">
        <v>3754</v>
      </c>
      <c r="BP96" s="8" t="s">
        <v>3753</v>
      </c>
    </row>
    <row r="97" spans="5:80" ht="9.9" customHeight="1" x14ac:dyDescent="0.2">
      <c r="E97" s="16" t="s">
        <v>334</v>
      </c>
      <c r="P97" s="8" t="s">
        <v>3752</v>
      </c>
    </row>
    <row r="98" spans="5:80" ht="9.9" customHeight="1" x14ac:dyDescent="0.2">
      <c r="AC98" s="8" t="s">
        <v>3751</v>
      </c>
      <c r="AH98" s="8" t="s">
        <v>360</v>
      </c>
      <c r="AR98" s="8" t="s">
        <v>3750</v>
      </c>
      <c r="BD98" s="8" t="s">
        <v>3749</v>
      </c>
      <c r="BP98" s="8" t="s">
        <v>3748</v>
      </c>
      <c r="CB98" s="8" t="s">
        <v>2634</v>
      </c>
    </row>
    <row r="99" spans="5:80" ht="9.9" customHeight="1" x14ac:dyDescent="0.2">
      <c r="E99" s="16" t="s">
        <v>341</v>
      </c>
      <c r="P99" s="8" t="s">
        <v>3747</v>
      </c>
    </row>
    <row r="100" spans="5:80" ht="9.9" customHeight="1" x14ac:dyDescent="0.2">
      <c r="AC100" s="8" t="s">
        <v>3746</v>
      </c>
      <c r="AH100" s="8" t="s">
        <v>368</v>
      </c>
      <c r="AR100" s="8" t="s">
        <v>3745</v>
      </c>
      <c r="BD100" s="8" t="s">
        <v>2812</v>
      </c>
      <c r="BP100" s="8" t="s">
        <v>3744</v>
      </c>
      <c r="CB100" s="8" t="s">
        <v>2628</v>
      </c>
    </row>
    <row r="101" spans="5:80" ht="9.9" customHeight="1" x14ac:dyDescent="0.2">
      <c r="E101" s="16" t="s">
        <v>349</v>
      </c>
      <c r="P101" s="8" t="s">
        <v>3743</v>
      </c>
    </row>
    <row r="102" spans="5:80" ht="9.9" customHeight="1" x14ac:dyDescent="0.2">
      <c r="AC102" s="8" t="s">
        <v>3742</v>
      </c>
      <c r="AH102" s="8" t="s">
        <v>344</v>
      </c>
      <c r="AR102" s="8" t="s">
        <v>3741</v>
      </c>
      <c r="BD102" s="8" t="s">
        <v>3740</v>
      </c>
      <c r="BP102" s="8" t="s">
        <v>3739</v>
      </c>
      <c r="CB102" s="8" t="s">
        <v>3257</v>
      </c>
    </row>
    <row r="103" spans="5:80" ht="9.9" customHeight="1" x14ac:dyDescent="0.2">
      <c r="E103" s="16" t="s">
        <v>357</v>
      </c>
      <c r="P103" s="8" t="s">
        <v>3738</v>
      </c>
    </row>
    <row r="104" spans="5:80" ht="9.9" customHeight="1" x14ac:dyDescent="0.2">
      <c r="AC104" s="16" t="s">
        <v>3737</v>
      </c>
      <c r="AH104" s="8" t="s">
        <v>376</v>
      </c>
      <c r="AR104" s="8" t="s">
        <v>3682</v>
      </c>
      <c r="BD104" s="8" t="s">
        <v>3736</v>
      </c>
      <c r="BP104" s="8" t="s">
        <v>3735</v>
      </c>
      <c r="CB104" s="8" t="s">
        <v>3263</v>
      </c>
    </row>
    <row r="105" spans="5:80" ht="9.9" customHeight="1" x14ac:dyDescent="0.2">
      <c r="E105" s="16" t="s">
        <v>365</v>
      </c>
      <c r="P105" s="8" t="s">
        <v>3734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2123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2071</v>
      </c>
      <c r="DC150" s="2"/>
      <c r="DD150" s="2"/>
      <c r="DE150" s="2"/>
      <c r="DF150" s="2"/>
      <c r="DG150" s="2"/>
      <c r="DH150" s="2"/>
      <c r="DI150" s="4" t="s">
        <v>286</v>
      </c>
    </row>
    <row r="151" spans="1:113" ht="5.0999999999999996" customHeight="1" x14ac:dyDescent="0.2"/>
    <row r="152" spans="1:113" ht="15.9" customHeight="1" x14ac:dyDescent="0.2">
      <c r="BD152" s="5" t="s">
        <v>287</v>
      </c>
      <c r="DI152" s="6" t="s">
        <v>224</v>
      </c>
    </row>
    <row r="153" spans="1:113" ht="14.1" customHeight="1" x14ac:dyDescent="0.2">
      <c r="BD153" s="7" t="s">
        <v>1</v>
      </c>
      <c r="DI153" s="8" t="s">
        <v>2069</v>
      </c>
    </row>
    <row r="154" spans="1:113" ht="12" customHeight="1" x14ac:dyDescent="0.2"/>
    <row r="155" spans="1:113" ht="9.9" customHeight="1" x14ac:dyDescent="0.2">
      <c r="A155" s="9" t="s">
        <v>288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1" t="s">
        <v>36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1" t="s">
        <v>2055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2052</v>
      </c>
      <c r="CS155" s="2" t="s">
        <v>290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2"/>
    </row>
    <row r="156" spans="1:113" ht="9.9" customHeight="1" x14ac:dyDescent="0.2">
      <c r="A156" s="23" t="s">
        <v>291</v>
      </c>
      <c r="T156" s="24" t="s">
        <v>446</v>
      </c>
      <c r="BD156" s="1" t="s">
        <v>293</v>
      </c>
      <c r="BW156" s="24" t="s">
        <v>3674</v>
      </c>
      <c r="CR156" s="16" t="s">
        <v>79</v>
      </c>
      <c r="CS156" s="1" t="s">
        <v>295</v>
      </c>
      <c r="DI156" s="25"/>
    </row>
    <row r="157" spans="1:113" ht="9.9" customHeight="1" x14ac:dyDescent="0.2">
      <c r="A157" s="23" t="s">
        <v>296</v>
      </c>
      <c r="T157" s="24" t="s">
        <v>56</v>
      </c>
      <c r="BD157" s="1" t="s">
        <v>298</v>
      </c>
      <c r="BW157" s="24" t="s">
        <v>3733</v>
      </c>
      <c r="DI157" s="25"/>
    </row>
    <row r="158" spans="1:113" ht="9.9" customHeight="1" x14ac:dyDescent="0.2">
      <c r="A158" s="23" t="s">
        <v>300</v>
      </c>
      <c r="T158" s="24" t="s">
        <v>18</v>
      </c>
      <c r="BD158" s="1" t="s">
        <v>301</v>
      </c>
      <c r="BW158" s="24" t="s">
        <v>1151</v>
      </c>
      <c r="DI158" s="25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303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6" t="s">
        <v>2068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7" t="s">
        <v>2067</v>
      </c>
      <c r="CS159" s="12" t="s">
        <v>290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8"/>
    </row>
    <row r="160" spans="1:113" ht="5.0999999999999996" customHeight="1" x14ac:dyDescent="0.2"/>
    <row r="161" spans="1:113" ht="12" customHeight="1" x14ac:dyDescent="0.2">
      <c r="A161" s="41" t="s">
        <v>7</v>
      </c>
      <c r="B161" s="30"/>
      <c r="C161" s="30"/>
      <c r="D161" s="30"/>
      <c r="E161" s="30"/>
      <c r="F161" s="2"/>
      <c r="G161" s="2"/>
      <c r="H161" s="29" t="s">
        <v>304</v>
      </c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2"/>
      <c r="U161" s="2"/>
      <c r="V161" s="10"/>
      <c r="W161" s="29" t="s">
        <v>305</v>
      </c>
      <c r="X161" s="30"/>
      <c r="Y161" s="30"/>
      <c r="Z161" s="30"/>
      <c r="AA161" s="30"/>
      <c r="AB161" s="30"/>
      <c r="AC161" s="30"/>
      <c r="AD161" s="30"/>
      <c r="AE161" s="30"/>
      <c r="AF161" s="2"/>
      <c r="AG161" s="2"/>
      <c r="AH161" s="10"/>
      <c r="AI161" s="10"/>
      <c r="AJ161" s="2"/>
      <c r="AK161" s="29" t="s">
        <v>306</v>
      </c>
      <c r="AL161" s="30"/>
      <c r="AM161" s="30"/>
      <c r="AN161" s="30"/>
      <c r="AO161" s="30"/>
      <c r="AP161" s="30"/>
      <c r="AQ161" s="30"/>
      <c r="AR161" s="30"/>
      <c r="AS161" s="30"/>
      <c r="AT161" s="30"/>
      <c r="AU161" s="2"/>
      <c r="AV161" s="2"/>
      <c r="AW161" s="29" t="s">
        <v>307</v>
      </c>
      <c r="AX161" s="30"/>
      <c r="AY161" s="30"/>
      <c r="AZ161" s="30"/>
      <c r="BA161" s="30"/>
      <c r="BB161" s="30"/>
      <c r="BC161" s="30"/>
      <c r="BD161" s="30"/>
      <c r="BE161" s="30"/>
      <c r="BF161" s="30"/>
      <c r="BG161" s="2"/>
      <c r="BH161" s="2"/>
      <c r="BI161" s="29" t="s">
        <v>308</v>
      </c>
      <c r="BJ161" s="30"/>
      <c r="BK161" s="30"/>
      <c r="BL161" s="30"/>
      <c r="BM161" s="30"/>
      <c r="BN161" s="30"/>
      <c r="BO161" s="30"/>
      <c r="BP161" s="30"/>
      <c r="BQ161" s="30"/>
      <c r="BR161" s="30"/>
      <c r="BS161" s="2"/>
      <c r="BT161" s="2"/>
      <c r="BU161" s="29" t="s">
        <v>290</v>
      </c>
      <c r="BV161" s="30"/>
      <c r="BW161" s="30"/>
      <c r="BX161" s="30"/>
      <c r="BY161" s="30"/>
      <c r="BZ161" s="30"/>
      <c r="CA161" s="30"/>
      <c r="CB161" s="30"/>
      <c r="CC161" s="30"/>
      <c r="CD161" s="30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2"/>
    </row>
    <row r="162" spans="1:113" ht="12" customHeight="1" x14ac:dyDescent="0.2">
      <c r="A162" s="42"/>
      <c r="B162" s="31"/>
      <c r="C162" s="31"/>
      <c r="D162" s="31"/>
      <c r="E162" s="31"/>
      <c r="F162" s="12"/>
      <c r="G162" s="12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12"/>
      <c r="U162" s="12"/>
      <c r="V162" s="13"/>
      <c r="W162" s="31"/>
      <c r="X162" s="31"/>
      <c r="Y162" s="31"/>
      <c r="Z162" s="31"/>
      <c r="AA162" s="31"/>
      <c r="AB162" s="31"/>
      <c r="AC162" s="31"/>
      <c r="AD162" s="31"/>
      <c r="AE162" s="31"/>
      <c r="AF162" s="12"/>
      <c r="AG162" s="12"/>
      <c r="AH162" s="13"/>
      <c r="AI162" s="13"/>
      <c r="AJ162" s="12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12"/>
      <c r="AV162" s="12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12"/>
      <c r="BH162" s="12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12"/>
      <c r="BT162" s="12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8"/>
    </row>
    <row r="163" spans="1:113" ht="1.5" customHeight="1" x14ac:dyDescent="0.2"/>
    <row r="164" spans="1:113" ht="9.9" customHeight="1" x14ac:dyDescent="0.2">
      <c r="BD164" s="8" t="s">
        <v>3732</v>
      </c>
      <c r="BP164" s="8" t="s">
        <v>3731</v>
      </c>
    </row>
    <row r="165" spans="1:113" ht="9.9" customHeight="1" x14ac:dyDescent="0.2">
      <c r="E165" s="16" t="s">
        <v>311</v>
      </c>
      <c r="P165" s="8" t="s">
        <v>3730</v>
      </c>
    </row>
    <row r="166" spans="1:113" ht="9.9" customHeight="1" x14ac:dyDescent="0.2">
      <c r="AC166" s="8" t="s">
        <v>3701</v>
      </c>
      <c r="AH166" s="8" t="s">
        <v>314</v>
      </c>
      <c r="AR166" s="8" t="s">
        <v>1596</v>
      </c>
      <c r="BD166" s="8" t="s">
        <v>3729</v>
      </c>
      <c r="BP166" s="8" t="s">
        <v>3728</v>
      </c>
      <c r="CB166" s="8" t="s">
        <v>364</v>
      </c>
    </row>
    <row r="167" spans="1:113" ht="9.9" customHeight="1" x14ac:dyDescent="0.2">
      <c r="E167" s="16" t="s">
        <v>319</v>
      </c>
      <c r="P167" s="8" t="s">
        <v>3727</v>
      </c>
    </row>
    <row r="168" spans="1:113" ht="9.9" customHeight="1" x14ac:dyDescent="0.2">
      <c r="AC168" s="8" t="s">
        <v>3726</v>
      </c>
      <c r="AH168" s="8" t="s">
        <v>330</v>
      </c>
      <c r="AR168" s="8" t="s">
        <v>3725</v>
      </c>
      <c r="BD168" s="8" t="s">
        <v>3724</v>
      </c>
      <c r="BP168" s="8" t="s">
        <v>3723</v>
      </c>
      <c r="CB168" s="8" t="s">
        <v>639</v>
      </c>
    </row>
    <row r="169" spans="1:113" ht="9.9" customHeight="1" x14ac:dyDescent="0.2">
      <c r="E169" s="16" t="s">
        <v>327</v>
      </c>
      <c r="P169" s="8" t="s">
        <v>3722</v>
      </c>
    </row>
    <row r="170" spans="1:113" ht="9.9" customHeight="1" x14ac:dyDescent="0.2">
      <c r="AC170" s="8" t="s">
        <v>3721</v>
      </c>
      <c r="AH170" s="8" t="s">
        <v>322</v>
      </c>
      <c r="AR170" s="8" t="s">
        <v>3720</v>
      </c>
      <c r="BD170" s="8" t="s">
        <v>3719</v>
      </c>
      <c r="BP170" s="8" t="s">
        <v>3718</v>
      </c>
      <c r="CB170" s="8" t="s">
        <v>1174</v>
      </c>
    </row>
    <row r="171" spans="1:113" ht="9.9" customHeight="1" x14ac:dyDescent="0.2">
      <c r="E171" s="16" t="s">
        <v>334</v>
      </c>
      <c r="P171" s="8" t="s">
        <v>3717</v>
      </c>
    </row>
    <row r="172" spans="1:113" ht="9.9" customHeight="1" x14ac:dyDescent="0.2">
      <c r="AC172" s="8" t="s">
        <v>3716</v>
      </c>
      <c r="AH172" s="8" t="s">
        <v>344</v>
      </c>
      <c r="AR172" s="8" t="s">
        <v>3715</v>
      </c>
      <c r="BD172" s="8" t="s">
        <v>3714</v>
      </c>
      <c r="BP172" s="8" t="s">
        <v>3713</v>
      </c>
      <c r="CB172" s="8" t="s">
        <v>417</v>
      </c>
    </row>
    <row r="173" spans="1:113" ht="9.9" customHeight="1" x14ac:dyDescent="0.2">
      <c r="E173" s="16" t="s">
        <v>341</v>
      </c>
      <c r="P173" s="8" t="s">
        <v>3712</v>
      </c>
    </row>
    <row r="174" spans="1:113" ht="9.9" customHeight="1" x14ac:dyDescent="0.2">
      <c r="AC174" s="8" t="s">
        <v>3711</v>
      </c>
      <c r="AH174" s="8" t="s">
        <v>918</v>
      </c>
      <c r="AR174" s="8" t="s">
        <v>3710</v>
      </c>
      <c r="BD174" s="8" t="s">
        <v>3709</v>
      </c>
      <c r="BP174" s="8" t="s">
        <v>3708</v>
      </c>
      <c r="CB174" s="8" t="s">
        <v>885</v>
      </c>
    </row>
    <row r="175" spans="1:113" ht="9.9" customHeight="1" x14ac:dyDescent="0.2">
      <c r="E175" s="16" t="s">
        <v>349</v>
      </c>
      <c r="P175" s="8" t="s">
        <v>3707</v>
      </c>
      <c r="S175" s="15" t="s">
        <v>489</v>
      </c>
    </row>
    <row r="176" spans="1:113" ht="9.9" customHeight="1" x14ac:dyDescent="0.2">
      <c r="AC176" s="8" t="s">
        <v>3706</v>
      </c>
      <c r="AH176" s="8" t="s">
        <v>1393</v>
      </c>
      <c r="AR176" s="8" t="s">
        <v>3705</v>
      </c>
      <c r="BD176" s="8" t="s">
        <v>3704</v>
      </c>
      <c r="BP176" s="8" t="s">
        <v>3703</v>
      </c>
    </row>
    <row r="177" spans="5:80" ht="9.9" customHeight="1" x14ac:dyDescent="0.2">
      <c r="E177" s="16" t="s">
        <v>357</v>
      </c>
      <c r="P177" s="8" t="s">
        <v>3702</v>
      </c>
    </row>
    <row r="178" spans="5:80" ht="9.9" customHeight="1" x14ac:dyDescent="0.2">
      <c r="AC178" s="8" t="s">
        <v>3701</v>
      </c>
      <c r="AH178" s="8" t="s">
        <v>314</v>
      </c>
      <c r="AR178" s="8" t="s">
        <v>2416</v>
      </c>
      <c r="BD178" s="8" t="s">
        <v>3700</v>
      </c>
      <c r="BP178" s="8" t="s">
        <v>3365</v>
      </c>
      <c r="CB178" s="8" t="s">
        <v>444</v>
      </c>
    </row>
    <row r="179" spans="5:80" ht="9.9" customHeight="1" x14ac:dyDescent="0.2">
      <c r="E179" s="16" t="s">
        <v>365</v>
      </c>
      <c r="P179" s="8" t="s">
        <v>3699</v>
      </c>
    </row>
    <row r="180" spans="5:80" ht="9.9" customHeight="1" x14ac:dyDescent="0.2">
      <c r="AC180" s="8" t="s">
        <v>3698</v>
      </c>
      <c r="AH180" s="8" t="s">
        <v>337</v>
      </c>
      <c r="AR180" s="8" t="s">
        <v>3697</v>
      </c>
      <c r="BD180" s="8" t="s">
        <v>3696</v>
      </c>
      <c r="BP180" s="8" t="s">
        <v>3695</v>
      </c>
      <c r="CB180" s="8" t="s">
        <v>2634</v>
      </c>
    </row>
    <row r="181" spans="5:80" ht="9.9" customHeight="1" x14ac:dyDescent="0.2">
      <c r="E181" s="16" t="s">
        <v>373</v>
      </c>
      <c r="P181" s="8" t="s">
        <v>3694</v>
      </c>
    </row>
    <row r="182" spans="5:80" ht="9.9" customHeight="1" x14ac:dyDescent="0.2">
      <c r="AC182" s="8" t="s">
        <v>3693</v>
      </c>
      <c r="AH182" s="8" t="s">
        <v>352</v>
      </c>
      <c r="AR182" s="8" t="s">
        <v>3692</v>
      </c>
      <c r="BD182" s="8" t="s">
        <v>3691</v>
      </c>
      <c r="BP182" s="8" t="s">
        <v>3690</v>
      </c>
      <c r="CB182" s="8" t="s">
        <v>2634</v>
      </c>
    </row>
    <row r="183" spans="5:80" ht="9.9" customHeight="1" x14ac:dyDescent="0.2">
      <c r="E183" s="16" t="s">
        <v>381</v>
      </c>
      <c r="P183" s="8" t="s">
        <v>3689</v>
      </c>
    </row>
    <row r="184" spans="5:80" ht="9.9" customHeight="1" x14ac:dyDescent="0.2">
      <c r="AC184" s="8" t="s">
        <v>3688</v>
      </c>
      <c r="AH184" s="8" t="s">
        <v>360</v>
      </c>
      <c r="AR184" s="8" t="s">
        <v>3687</v>
      </c>
      <c r="BD184" s="8" t="s">
        <v>3686</v>
      </c>
      <c r="BP184" s="8" t="s">
        <v>3685</v>
      </c>
      <c r="CB184" s="8" t="s">
        <v>2634</v>
      </c>
    </row>
    <row r="185" spans="5:80" ht="9.9" customHeight="1" x14ac:dyDescent="0.2">
      <c r="E185" s="16" t="s">
        <v>445</v>
      </c>
      <c r="P185" s="8" t="s">
        <v>3684</v>
      </c>
    </row>
    <row r="186" spans="5:80" ht="9.9" customHeight="1" x14ac:dyDescent="0.2">
      <c r="AC186" s="8" t="s">
        <v>3683</v>
      </c>
      <c r="AH186" s="8" t="s">
        <v>368</v>
      </c>
      <c r="AR186" s="8" t="s">
        <v>3682</v>
      </c>
      <c r="BD186" s="8" t="s">
        <v>3681</v>
      </c>
      <c r="BP186" s="8" t="s">
        <v>3680</v>
      </c>
      <c r="CB186" s="8" t="s">
        <v>2825</v>
      </c>
    </row>
    <row r="187" spans="5:80" ht="9.9" customHeight="1" x14ac:dyDescent="0.2">
      <c r="E187" s="16" t="s">
        <v>927</v>
      </c>
      <c r="P187" s="8" t="s">
        <v>3679</v>
      </c>
    </row>
    <row r="188" spans="5:80" ht="9.9" customHeight="1" x14ac:dyDescent="0.2">
      <c r="AC188" s="16" t="s">
        <v>3678</v>
      </c>
      <c r="AH188" s="8" t="s">
        <v>376</v>
      </c>
      <c r="AR188" s="8" t="s">
        <v>3677</v>
      </c>
      <c r="BD188" s="8" t="s">
        <v>3676</v>
      </c>
      <c r="BP188" s="8" t="s">
        <v>3675</v>
      </c>
      <c r="CB188" s="8" t="s">
        <v>2825</v>
      </c>
    </row>
    <row r="189" spans="5:80" ht="9.9" customHeight="1" x14ac:dyDescent="0.2">
      <c r="E189" s="16" t="s">
        <v>1452</v>
      </c>
      <c r="P189" s="8" t="s">
        <v>3674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2123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2071</v>
      </c>
      <c r="DC224" s="2"/>
      <c r="DD224" s="2"/>
      <c r="DE224" s="2"/>
      <c r="DF224" s="2"/>
      <c r="DG224" s="2"/>
      <c r="DH224" s="2"/>
      <c r="DI224" s="4" t="s">
        <v>286</v>
      </c>
    </row>
    <row r="225" spans="1:113" ht="5.0999999999999996" customHeight="1" x14ac:dyDescent="0.2"/>
    <row r="226" spans="1:113" ht="15.9" customHeight="1" x14ac:dyDescent="0.2">
      <c r="BD226" s="5" t="s">
        <v>287</v>
      </c>
      <c r="DI226" s="6" t="s">
        <v>224</v>
      </c>
    </row>
    <row r="227" spans="1:113" ht="14.1" customHeight="1" x14ac:dyDescent="0.2">
      <c r="BD227" s="7" t="s">
        <v>1</v>
      </c>
      <c r="DI227" s="8" t="s">
        <v>2069</v>
      </c>
    </row>
    <row r="228" spans="1:113" ht="12" customHeight="1" x14ac:dyDescent="0.2"/>
    <row r="229" spans="1:113" ht="9.9" customHeight="1" x14ac:dyDescent="0.2">
      <c r="A229" s="9" t="s">
        <v>288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1" t="s">
        <v>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1" t="s">
        <v>2039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2036</v>
      </c>
      <c r="CS229" s="2" t="s">
        <v>290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2"/>
    </row>
    <row r="230" spans="1:113" ht="9.9" customHeight="1" x14ac:dyDescent="0.2">
      <c r="A230" s="23" t="s">
        <v>291</v>
      </c>
      <c r="T230" s="24" t="s">
        <v>499</v>
      </c>
      <c r="BD230" s="1" t="s">
        <v>293</v>
      </c>
      <c r="BW230" s="24" t="s">
        <v>3632</v>
      </c>
      <c r="CR230" s="16" t="s">
        <v>61</v>
      </c>
      <c r="CS230" s="1" t="s">
        <v>295</v>
      </c>
      <c r="DI230" s="25"/>
    </row>
    <row r="231" spans="1:113" ht="9.9" customHeight="1" x14ac:dyDescent="0.2">
      <c r="A231" s="23" t="s">
        <v>296</v>
      </c>
      <c r="T231" s="24" t="s">
        <v>501</v>
      </c>
      <c r="BD231" s="1" t="s">
        <v>298</v>
      </c>
      <c r="BW231" s="24" t="s">
        <v>3673</v>
      </c>
      <c r="DI231" s="25"/>
    </row>
    <row r="232" spans="1:113" ht="9.9" customHeight="1" x14ac:dyDescent="0.2">
      <c r="A232" s="23" t="s">
        <v>300</v>
      </c>
      <c r="T232" s="24" t="s">
        <v>38</v>
      </c>
      <c r="BD232" s="1" t="s">
        <v>301</v>
      </c>
      <c r="BW232" s="24" t="s">
        <v>668</v>
      </c>
      <c r="DI232" s="25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303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6" t="s">
        <v>2068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7" t="s">
        <v>2067</v>
      </c>
      <c r="CS233" s="12" t="s">
        <v>290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8"/>
    </row>
    <row r="234" spans="1:113" ht="5.0999999999999996" customHeight="1" x14ac:dyDescent="0.2"/>
    <row r="235" spans="1:113" ht="12" customHeight="1" x14ac:dyDescent="0.2">
      <c r="A235" s="41" t="s">
        <v>7</v>
      </c>
      <c r="B235" s="30"/>
      <c r="C235" s="30"/>
      <c r="D235" s="30"/>
      <c r="E235" s="30"/>
      <c r="F235" s="2"/>
      <c r="G235" s="2"/>
      <c r="H235" s="29" t="s">
        <v>304</v>
      </c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2"/>
      <c r="U235" s="2"/>
      <c r="V235" s="10"/>
      <c r="W235" s="29" t="s">
        <v>305</v>
      </c>
      <c r="X235" s="30"/>
      <c r="Y235" s="30"/>
      <c r="Z235" s="30"/>
      <c r="AA235" s="30"/>
      <c r="AB235" s="30"/>
      <c r="AC235" s="30"/>
      <c r="AD235" s="30"/>
      <c r="AE235" s="30"/>
      <c r="AF235" s="2"/>
      <c r="AG235" s="2"/>
      <c r="AH235" s="10"/>
      <c r="AI235" s="10"/>
      <c r="AJ235" s="2"/>
      <c r="AK235" s="29" t="s">
        <v>306</v>
      </c>
      <c r="AL235" s="30"/>
      <c r="AM235" s="30"/>
      <c r="AN235" s="30"/>
      <c r="AO235" s="30"/>
      <c r="AP235" s="30"/>
      <c r="AQ235" s="30"/>
      <c r="AR235" s="30"/>
      <c r="AS235" s="30"/>
      <c r="AT235" s="30"/>
      <c r="AU235" s="2"/>
      <c r="AV235" s="2"/>
      <c r="AW235" s="29" t="s">
        <v>307</v>
      </c>
      <c r="AX235" s="30"/>
      <c r="AY235" s="30"/>
      <c r="AZ235" s="30"/>
      <c r="BA235" s="30"/>
      <c r="BB235" s="30"/>
      <c r="BC235" s="30"/>
      <c r="BD235" s="30"/>
      <c r="BE235" s="30"/>
      <c r="BF235" s="30"/>
      <c r="BG235" s="2"/>
      <c r="BH235" s="2"/>
      <c r="BI235" s="29" t="s">
        <v>308</v>
      </c>
      <c r="BJ235" s="30"/>
      <c r="BK235" s="30"/>
      <c r="BL235" s="30"/>
      <c r="BM235" s="30"/>
      <c r="BN235" s="30"/>
      <c r="BO235" s="30"/>
      <c r="BP235" s="30"/>
      <c r="BQ235" s="30"/>
      <c r="BR235" s="30"/>
      <c r="BS235" s="2"/>
      <c r="BT235" s="2"/>
      <c r="BU235" s="29" t="s">
        <v>290</v>
      </c>
      <c r="BV235" s="30"/>
      <c r="BW235" s="30"/>
      <c r="BX235" s="30"/>
      <c r="BY235" s="30"/>
      <c r="BZ235" s="30"/>
      <c r="CA235" s="30"/>
      <c r="CB235" s="30"/>
      <c r="CC235" s="30"/>
      <c r="CD235" s="30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2"/>
    </row>
    <row r="236" spans="1:113" ht="12" customHeight="1" x14ac:dyDescent="0.2">
      <c r="A236" s="42"/>
      <c r="B236" s="31"/>
      <c r="C236" s="31"/>
      <c r="D236" s="31"/>
      <c r="E236" s="31"/>
      <c r="F236" s="12"/>
      <c r="G236" s="12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12"/>
      <c r="U236" s="12"/>
      <c r="V236" s="13"/>
      <c r="W236" s="31"/>
      <c r="X236" s="31"/>
      <c r="Y236" s="31"/>
      <c r="Z236" s="31"/>
      <c r="AA236" s="31"/>
      <c r="AB236" s="31"/>
      <c r="AC236" s="31"/>
      <c r="AD236" s="31"/>
      <c r="AE236" s="31"/>
      <c r="AF236" s="12"/>
      <c r="AG236" s="12"/>
      <c r="AH236" s="13"/>
      <c r="AI236" s="13"/>
      <c r="AJ236" s="12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12"/>
      <c r="AV236" s="12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12"/>
      <c r="BH236" s="12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12"/>
      <c r="BT236" s="12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8"/>
    </row>
    <row r="237" spans="1:113" ht="1.5" customHeight="1" x14ac:dyDescent="0.2"/>
    <row r="238" spans="1:113" ht="9.9" customHeight="1" x14ac:dyDescent="0.2">
      <c r="BD238" s="8" t="s">
        <v>3672</v>
      </c>
      <c r="BP238" s="8" t="s">
        <v>3671</v>
      </c>
    </row>
    <row r="239" spans="1:113" ht="9.9" customHeight="1" x14ac:dyDescent="0.2">
      <c r="E239" s="16" t="s">
        <v>311</v>
      </c>
      <c r="P239" s="8" t="s">
        <v>3670</v>
      </c>
    </row>
    <row r="240" spans="1:113" ht="9.9" customHeight="1" x14ac:dyDescent="0.2">
      <c r="AC240" s="8" t="s">
        <v>3669</v>
      </c>
      <c r="AH240" s="8" t="s">
        <v>344</v>
      </c>
      <c r="AR240" s="8" t="s">
        <v>3668</v>
      </c>
      <c r="BD240" s="8" t="s">
        <v>3667</v>
      </c>
      <c r="BP240" s="8" t="s">
        <v>3666</v>
      </c>
      <c r="CB240" s="8" t="s">
        <v>2458</v>
      </c>
    </row>
    <row r="241" spans="5:80" ht="9.9" customHeight="1" x14ac:dyDescent="0.2">
      <c r="E241" s="16" t="s">
        <v>319</v>
      </c>
      <c r="P241" s="8" t="s">
        <v>3665</v>
      </c>
    </row>
    <row r="242" spans="5:80" ht="9.9" customHeight="1" x14ac:dyDescent="0.2">
      <c r="AC242" s="8" t="s">
        <v>3664</v>
      </c>
      <c r="AH242" s="8" t="s">
        <v>352</v>
      </c>
      <c r="AR242" s="8" t="s">
        <v>3659</v>
      </c>
      <c r="BD242" s="8" t="s">
        <v>3663</v>
      </c>
      <c r="BP242" s="8" t="s">
        <v>3662</v>
      </c>
      <c r="CB242" s="8" t="s">
        <v>639</v>
      </c>
    </row>
    <row r="243" spans="5:80" ht="9.9" customHeight="1" x14ac:dyDescent="0.2">
      <c r="E243" s="16" t="s">
        <v>327</v>
      </c>
      <c r="P243" s="8" t="s">
        <v>3661</v>
      </c>
    </row>
    <row r="244" spans="5:80" ht="9.9" customHeight="1" x14ac:dyDescent="0.2">
      <c r="AC244" s="8" t="s">
        <v>3660</v>
      </c>
      <c r="AH244" s="8" t="s">
        <v>330</v>
      </c>
      <c r="AR244" s="8" t="s">
        <v>3659</v>
      </c>
      <c r="BD244" s="8" t="s">
        <v>3658</v>
      </c>
      <c r="BP244" s="8" t="s">
        <v>3657</v>
      </c>
      <c r="CB244" s="8" t="s">
        <v>417</v>
      </c>
    </row>
    <row r="245" spans="5:80" ht="9.9" customHeight="1" x14ac:dyDescent="0.2">
      <c r="E245" s="16" t="s">
        <v>334</v>
      </c>
      <c r="P245" s="8" t="s">
        <v>3656</v>
      </c>
      <c r="S245" s="15" t="s">
        <v>489</v>
      </c>
    </row>
    <row r="246" spans="5:80" ht="9.9" customHeight="1" x14ac:dyDescent="0.2">
      <c r="AC246" s="8" t="s">
        <v>3655</v>
      </c>
      <c r="AH246" s="8" t="s">
        <v>322</v>
      </c>
      <c r="AR246" s="8" t="s">
        <v>3654</v>
      </c>
      <c r="BD246" s="8" t="s">
        <v>3653</v>
      </c>
      <c r="BP246" s="8" t="s">
        <v>3652</v>
      </c>
    </row>
    <row r="247" spans="5:80" ht="9.9" customHeight="1" x14ac:dyDescent="0.2">
      <c r="E247" s="16" t="s">
        <v>341</v>
      </c>
      <c r="P247" s="8" t="s">
        <v>3651</v>
      </c>
    </row>
    <row r="248" spans="5:80" ht="9.9" customHeight="1" x14ac:dyDescent="0.2">
      <c r="AC248" s="8" t="s">
        <v>3650</v>
      </c>
      <c r="AH248" s="8" t="s">
        <v>337</v>
      </c>
      <c r="AR248" s="8" t="s">
        <v>3649</v>
      </c>
      <c r="BD248" s="8" t="s">
        <v>3648</v>
      </c>
      <c r="BP248" s="8" t="s">
        <v>3647</v>
      </c>
      <c r="CB248" s="8" t="s">
        <v>411</v>
      </c>
    </row>
    <row r="249" spans="5:80" ht="9.9" customHeight="1" x14ac:dyDescent="0.2">
      <c r="E249" s="16" t="s">
        <v>349</v>
      </c>
      <c r="P249" s="8" t="s">
        <v>3646</v>
      </c>
    </row>
    <row r="250" spans="5:80" ht="9.9" customHeight="1" x14ac:dyDescent="0.2">
      <c r="AC250" s="8" t="s">
        <v>3645</v>
      </c>
      <c r="AH250" s="8" t="s">
        <v>360</v>
      </c>
      <c r="AR250" s="8" t="s">
        <v>3644</v>
      </c>
      <c r="BD250" s="8" t="s">
        <v>1592</v>
      </c>
      <c r="BP250" s="8" t="s">
        <v>3643</v>
      </c>
      <c r="CB250" s="8" t="s">
        <v>1174</v>
      </c>
    </row>
    <row r="251" spans="5:80" ht="9.9" customHeight="1" x14ac:dyDescent="0.2">
      <c r="E251" s="16" t="s">
        <v>357</v>
      </c>
      <c r="P251" s="8" t="s">
        <v>3642</v>
      </c>
    </row>
    <row r="252" spans="5:80" ht="9.9" customHeight="1" x14ac:dyDescent="0.2">
      <c r="AC252" s="8" t="s">
        <v>3641</v>
      </c>
      <c r="AH252" s="8" t="s">
        <v>368</v>
      </c>
      <c r="AR252" s="8" t="s">
        <v>3640</v>
      </c>
      <c r="BD252" s="8" t="s">
        <v>3639</v>
      </c>
      <c r="BP252" s="8" t="s">
        <v>3638</v>
      </c>
      <c r="CB252" s="8" t="s">
        <v>1174</v>
      </c>
    </row>
    <row r="253" spans="5:80" ht="9.9" customHeight="1" x14ac:dyDescent="0.2">
      <c r="E253" s="16" t="s">
        <v>365</v>
      </c>
      <c r="P253" s="8" t="s">
        <v>3637</v>
      </c>
    </row>
    <row r="254" spans="5:80" ht="9.9" customHeight="1" x14ac:dyDescent="0.2">
      <c r="AC254" s="16" t="s">
        <v>3636</v>
      </c>
      <c r="AH254" s="8" t="s">
        <v>376</v>
      </c>
      <c r="AR254" s="8" t="s">
        <v>3635</v>
      </c>
      <c r="BD254" s="8" t="s">
        <v>3634</v>
      </c>
      <c r="BP254" s="8" t="s">
        <v>3633</v>
      </c>
      <c r="CB254" s="8" t="s">
        <v>2825</v>
      </c>
    </row>
    <row r="255" spans="5:80" ht="9.9" customHeight="1" x14ac:dyDescent="0.2">
      <c r="E255" s="16" t="s">
        <v>373</v>
      </c>
      <c r="P255" s="8" t="s">
        <v>3632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2123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2071</v>
      </c>
      <c r="DC298" s="2"/>
      <c r="DD298" s="2"/>
      <c r="DE298" s="2"/>
      <c r="DF298" s="2"/>
      <c r="DG298" s="2"/>
      <c r="DH298" s="2"/>
      <c r="DI298" s="4" t="s">
        <v>286</v>
      </c>
    </row>
    <row r="299" spans="1:113" ht="5.0999999999999996" customHeight="1" x14ac:dyDescent="0.2"/>
    <row r="300" spans="1:113" ht="15.9" customHeight="1" x14ac:dyDescent="0.2">
      <c r="BD300" s="5" t="s">
        <v>287</v>
      </c>
      <c r="DI300" s="6" t="s">
        <v>224</v>
      </c>
    </row>
    <row r="301" spans="1:113" ht="14.1" customHeight="1" x14ac:dyDescent="0.2">
      <c r="BD301" s="7" t="s">
        <v>1</v>
      </c>
      <c r="DI301" s="8" t="s">
        <v>2069</v>
      </c>
    </row>
    <row r="302" spans="1:113" ht="12" customHeight="1" x14ac:dyDescent="0.2"/>
    <row r="303" spans="1:113" ht="9.9" customHeight="1" x14ac:dyDescent="0.2">
      <c r="A303" s="9" t="s">
        <v>288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1" t="s">
        <v>50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1" t="s">
        <v>2043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2040</v>
      </c>
      <c r="CS303" s="2" t="s">
        <v>290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2"/>
    </row>
    <row r="304" spans="1:113" ht="9.9" customHeight="1" x14ac:dyDescent="0.2">
      <c r="A304" s="23" t="s">
        <v>291</v>
      </c>
      <c r="T304" s="24" t="s">
        <v>560</v>
      </c>
      <c r="BD304" s="1" t="s">
        <v>293</v>
      </c>
      <c r="BW304" s="24" t="s">
        <v>3605</v>
      </c>
      <c r="CR304" s="16" t="s">
        <v>43</v>
      </c>
      <c r="CS304" s="1" t="s">
        <v>295</v>
      </c>
      <c r="DI304" s="25"/>
    </row>
    <row r="305" spans="1:113" ht="9.9" customHeight="1" x14ac:dyDescent="0.2">
      <c r="A305" s="23" t="s">
        <v>296</v>
      </c>
      <c r="T305" s="24" t="s">
        <v>104</v>
      </c>
      <c r="BD305" s="1" t="s">
        <v>298</v>
      </c>
      <c r="BW305" s="24" t="s">
        <v>3631</v>
      </c>
      <c r="DI305" s="25"/>
    </row>
    <row r="306" spans="1:113" ht="9.9" customHeight="1" x14ac:dyDescent="0.2">
      <c r="A306" s="23" t="s">
        <v>300</v>
      </c>
      <c r="T306" s="24" t="s">
        <v>38</v>
      </c>
      <c r="BD306" s="1" t="s">
        <v>301</v>
      </c>
      <c r="BW306" s="24" t="s">
        <v>449</v>
      </c>
      <c r="DI306" s="25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303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6" t="s">
        <v>2068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7" t="s">
        <v>2067</v>
      </c>
      <c r="CS307" s="12" t="s">
        <v>290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8"/>
    </row>
    <row r="308" spans="1:113" ht="5.0999999999999996" customHeight="1" x14ac:dyDescent="0.2"/>
    <row r="309" spans="1:113" ht="12" customHeight="1" x14ac:dyDescent="0.2">
      <c r="A309" s="41" t="s">
        <v>7</v>
      </c>
      <c r="B309" s="30"/>
      <c r="C309" s="30"/>
      <c r="D309" s="30"/>
      <c r="E309" s="30"/>
      <c r="F309" s="2"/>
      <c r="G309" s="2"/>
      <c r="H309" s="29" t="s">
        <v>304</v>
      </c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2"/>
      <c r="U309" s="2"/>
      <c r="V309" s="10"/>
      <c r="W309" s="29" t="s">
        <v>305</v>
      </c>
      <c r="X309" s="30"/>
      <c r="Y309" s="30"/>
      <c r="Z309" s="30"/>
      <c r="AA309" s="30"/>
      <c r="AB309" s="30"/>
      <c r="AC309" s="30"/>
      <c r="AD309" s="30"/>
      <c r="AE309" s="30"/>
      <c r="AF309" s="2"/>
      <c r="AG309" s="2"/>
      <c r="AH309" s="10"/>
      <c r="AI309" s="10"/>
      <c r="AJ309" s="2"/>
      <c r="AK309" s="29" t="s">
        <v>306</v>
      </c>
      <c r="AL309" s="30"/>
      <c r="AM309" s="30"/>
      <c r="AN309" s="30"/>
      <c r="AO309" s="30"/>
      <c r="AP309" s="30"/>
      <c r="AQ309" s="30"/>
      <c r="AR309" s="30"/>
      <c r="AS309" s="30"/>
      <c r="AT309" s="30"/>
      <c r="AU309" s="2"/>
      <c r="AV309" s="2"/>
      <c r="AW309" s="29" t="s">
        <v>307</v>
      </c>
      <c r="AX309" s="30"/>
      <c r="AY309" s="30"/>
      <c r="AZ309" s="30"/>
      <c r="BA309" s="30"/>
      <c r="BB309" s="30"/>
      <c r="BC309" s="30"/>
      <c r="BD309" s="30"/>
      <c r="BE309" s="30"/>
      <c r="BF309" s="30"/>
      <c r="BG309" s="2"/>
      <c r="BH309" s="2"/>
      <c r="BI309" s="29" t="s">
        <v>308</v>
      </c>
      <c r="BJ309" s="30"/>
      <c r="BK309" s="30"/>
      <c r="BL309" s="30"/>
      <c r="BM309" s="30"/>
      <c r="BN309" s="30"/>
      <c r="BO309" s="30"/>
      <c r="BP309" s="30"/>
      <c r="BQ309" s="30"/>
      <c r="BR309" s="30"/>
      <c r="BS309" s="2"/>
      <c r="BT309" s="2"/>
      <c r="BU309" s="29" t="s">
        <v>290</v>
      </c>
      <c r="BV309" s="30"/>
      <c r="BW309" s="30"/>
      <c r="BX309" s="30"/>
      <c r="BY309" s="30"/>
      <c r="BZ309" s="30"/>
      <c r="CA309" s="30"/>
      <c r="CB309" s="30"/>
      <c r="CC309" s="30"/>
      <c r="CD309" s="30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2"/>
    </row>
    <row r="310" spans="1:113" ht="12" customHeight="1" x14ac:dyDescent="0.2">
      <c r="A310" s="42"/>
      <c r="B310" s="31"/>
      <c r="C310" s="31"/>
      <c r="D310" s="31"/>
      <c r="E310" s="31"/>
      <c r="F310" s="12"/>
      <c r="G310" s="12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12"/>
      <c r="U310" s="12"/>
      <c r="V310" s="13"/>
      <c r="W310" s="31"/>
      <c r="X310" s="31"/>
      <c r="Y310" s="31"/>
      <c r="Z310" s="31"/>
      <c r="AA310" s="31"/>
      <c r="AB310" s="31"/>
      <c r="AC310" s="31"/>
      <c r="AD310" s="31"/>
      <c r="AE310" s="31"/>
      <c r="AF310" s="12"/>
      <c r="AG310" s="12"/>
      <c r="AH310" s="13"/>
      <c r="AI310" s="13"/>
      <c r="AJ310" s="12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12"/>
      <c r="AV310" s="12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12"/>
      <c r="BH310" s="12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12"/>
      <c r="BT310" s="12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8"/>
    </row>
    <row r="311" spans="1:113" ht="1.5" customHeight="1" x14ac:dyDescent="0.2"/>
    <row r="312" spans="1:113" ht="9.9" customHeight="1" x14ac:dyDescent="0.2">
      <c r="BD312" s="8" t="s">
        <v>3630</v>
      </c>
      <c r="BP312" s="8" t="s">
        <v>3629</v>
      </c>
    </row>
    <row r="313" spans="1:113" ht="9.9" customHeight="1" x14ac:dyDescent="0.2">
      <c r="E313" s="16" t="s">
        <v>311</v>
      </c>
      <c r="P313" s="8" t="s">
        <v>3628</v>
      </c>
      <c r="S313" s="15" t="s">
        <v>489</v>
      </c>
    </row>
    <row r="314" spans="1:113" ht="9.9" customHeight="1" x14ac:dyDescent="0.2">
      <c r="AC314" s="8" t="s">
        <v>3627</v>
      </c>
      <c r="AH314" s="8" t="s">
        <v>344</v>
      </c>
      <c r="AR314" s="8" t="s">
        <v>3626</v>
      </c>
      <c r="BD314" s="8" t="s">
        <v>3625</v>
      </c>
      <c r="BP314" s="8" t="s">
        <v>3624</v>
      </c>
    </row>
    <row r="315" spans="1:113" ht="9.9" customHeight="1" x14ac:dyDescent="0.2">
      <c r="E315" s="16" t="s">
        <v>319</v>
      </c>
      <c r="P315" s="8" t="s">
        <v>3623</v>
      </c>
    </row>
    <row r="316" spans="1:113" ht="9.9" customHeight="1" x14ac:dyDescent="0.2">
      <c r="AC316" s="8" t="s">
        <v>3622</v>
      </c>
      <c r="AH316" s="8" t="s">
        <v>352</v>
      </c>
      <c r="AR316" s="8" t="s">
        <v>750</v>
      </c>
      <c r="BD316" s="8" t="s">
        <v>3621</v>
      </c>
      <c r="BP316" s="8" t="s">
        <v>3620</v>
      </c>
      <c r="CB316" s="8" t="s">
        <v>326</v>
      </c>
    </row>
    <row r="317" spans="1:113" ht="9.9" customHeight="1" x14ac:dyDescent="0.2">
      <c r="E317" s="16" t="s">
        <v>327</v>
      </c>
      <c r="P317" s="8" t="s">
        <v>3619</v>
      </c>
    </row>
    <row r="318" spans="1:113" ht="9.9" customHeight="1" x14ac:dyDescent="0.2">
      <c r="AC318" s="8" t="s">
        <v>3618</v>
      </c>
      <c r="AH318" s="8" t="s">
        <v>360</v>
      </c>
      <c r="AR318" s="8" t="s">
        <v>3617</v>
      </c>
      <c r="BD318" s="8" t="s">
        <v>3616</v>
      </c>
      <c r="BP318" s="8" t="s">
        <v>3615</v>
      </c>
      <c r="CB318" s="8" t="s">
        <v>411</v>
      </c>
    </row>
    <row r="319" spans="1:113" ht="9.9" customHeight="1" x14ac:dyDescent="0.2">
      <c r="E319" s="16" t="s">
        <v>334</v>
      </c>
      <c r="P319" s="8" t="s">
        <v>3614</v>
      </c>
    </row>
    <row r="320" spans="1:113" ht="9.9" customHeight="1" x14ac:dyDescent="0.2">
      <c r="AC320" s="8" t="s">
        <v>3613</v>
      </c>
      <c r="AH320" s="8" t="s">
        <v>368</v>
      </c>
      <c r="AR320" s="8" t="s">
        <v>3612</v>
      </c>
      <c r="BD320" s="8" t="s">
        <v>2797</v>
      </c>
      <c r="BP320" s="8" t="s">
        <v>3611</v>
      </c>
      <c r="CB320" s="8" t="s">
        <v>885</v>
      </c>
    </row>
    <row r="321" spans="5:80" ht="9.9" customHeight="1" x14ac:dyDescent="0.2">
      <c r="E321" s="16" t="s">
        <v>341</v>
      </c>
      <c r="P321" s="8" t="s">
        <v>3610</v>
      </c>
    </row>
    <row r="322" spans="5:80" ht="9.9" customHeight="1" x14ac:dyDescent="0.2">
      <c r="AC322" s="16" t="s">
        <v>3609</v>
      </c>
      <c r="AH322" s="8" t="s">
        <v>376</v>
      </c>
      <c r="AR322" s="8" t="s">
        <v>3608</v>
      </c>
      <c r="BD322" s="8" t="s">
        <v>3607</v>
      </c>
      <c r="BP322" s="8" t="s">
        <v>3606</v>
      </c>
      <c r="CB322" s="8" t="s">
        <v>1174</v>
      </c>
    </row>
    <row r="323" spans="5:80" ht="9.9" customHeight="1" x14ac:dyDescent="0.2">
      <c r="E323" s="16" t="s">
        <v>349</v>
      </c>
      <c r="P323" s="8" t="s">
        <v>3605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2123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2071</v>
      </c>
      <c r="DC372" s="2"/>
      <c r="DD372" s="2"/>
      <c r="DE372" s="2"/>
      <c r="DF372" s="2"/>
      <c r="DG372" s="2"/>
      <c r="DH372" s="2"/>
      <c r="DI372" s="4" t="s">
        <v>286</v>
      </c>
    </row>
    <row r="373" spans="1:113" ht="5.0999999999999996" customHeight="1" x14ac:dyDescent="0.2"/>
    <row r="374" spans="1:113" ht="15.9" customHeight="1" x14ac:dyDescent="0.2">
      <c r="BD374" s="5" t="s">
        <v>287</v>
      </c>
      <c r="DI374" s="6" t="s">
        <v>224</v>
      </c>
    </row>
    <row r="375" spans="1:113" ht="14.1" customHeight="1" x14ac:dyDescent="0.2">
      <c r="BD375" s="7" t="s">
        <v>1</v>
      </c>
      <c r="DI375" s="8" t="s">
        <v>2069</v>
      </c>
    </row>
    <row r="376" spans="1:113" ht="12" customHeight="1" x14ac:dyDescent="0.2"/>
    <row r="377" spans="1:113" ht="9.9" customHeight="1" x14ac:dyDescent="0.2">
      <c r="A377" s="9" t="s">
        <v>288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1" t="s">
        <v>12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1" t="s">
        <v>2063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2060</v>
      </c>
      <c r="CS377" s="2" t="s">
        <v>290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2"/>
    </row>
    <row r="378" spans="1:113" ht="9.9" customHeight="1" x14ac:dyDescent="0.2">
      <c r="A378" s="23" t="s">
        <v>291</v>
      </c>
      <c r="T378" s="24" t="s">
        <v>607</v>
      </c>
      <c r="BD378" s="1" t="s">
        <v>293</v>
      </c>
      <c r="BW378" s="24" t="s">
        <v>3546</v>
      </c>
      <c r="CR378" s="16" t="s">
        <v>78</v>
      </c>
      <c r="CS378" s="1" t="s">
        <v>295</v>
      </c>
      <c r="DI378" s="25"/>
    </row>
    <row r="379" spans="1:113" ht="9.9" customHeight="1" x14ac:dyDescent="0.2">
      <c r="A379" s="23" t="s">
        <v>296</v>
      </c>
      <c r="T379" s="24" t="s">
        <v>609</v>
      </c>
      <c r="BD379" s="1" t="s">
        <v>298</v>
      </c>
      <c r="BW379" s="24" t="s">
        <v>3604</v>
      </c>
      <c r="DI379" s="25"/>
    </row>
    <row r="380" spans="1:113" ht="9.9" customHeight="1" x14ac:dyDescent="0.2">
      <c r="A380" s="23" t="s">
        <v>300</v>
      </c>
      <c r="T380" s="24" t="s">
        <v>38</v>
      </c>
      <c r="BD380" s="1" t="s">
        <v>301</v>
      </c>
      <c r="BW380" s="24" t="s">
        <v>387</v>
      </c>
      <c r="DI380" s="25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303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6" t="s">
        <v>2068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7" t="s">
        <v>2067</v>
      </c>
      <c r="CS381" s="12" t="s">
        <v>290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8"/>
    </row>
    <row r="382" spans="1:113" ht="5.0999999999999996" customHeight="1" x14ac:dyDescent="0.2"/>
    <row r="383" spans="1:113" ht="12" customHeight="1" x14ac:dyDescent="0.2">
      <c r="A383" s="41" t="s">
        <v>7</v>
      </c>
      <c r="B383" s="30"/>
      <c r="C383" s="30"/>
      <c r="D383" s="30"/>
      <c r="E383" s="30"/>
      <c r="F383" s="2"/>
      <c r="G383" s="2"/>
      <c r="H383" s="29" t="s">
        <v>304</v>
      </c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2"/>
      <c r="U383" s="2"/>
      <c r="V383" s="10"/>
      <c r="W383" s="29" t="s">
        <v>305</v>
      </c>
      <c r="X383" s="30"/>
      <c r="Y383" s="30"/>
      <c r="Z383" s="30"/>
      <c r="AA383" s="30"/>
      <c r="AB383" s="30"/>
      <c r="AC383" s="30"/>
      <c r="AD383" s="30"/>
      <c r="AE383" s="30"/>
      <c r="AF383" s="2"/>
      <c r="AG383" s="2"/>
      <c r="AH383" s="10"/>
      <c r="AI383" s="10"/>
      <c r="AJ383" s="2"/>
      <c r="AK383" s="29" t="s">
        <v>306</v>
      </c>
      <c r="AL383" s="30"/>
      <c r="AM383" s="30"/>
      <c r="AN383" s="30"/>
      <c r="AO383" s="30"/>
      <c r="AP383" s="30"/>
      <c r="AQ383" s="30"/>
      <c r="AR383" s="30"/>
      <c r="AS383" s="30"/>
      <c r="AT383" s="30"/>
      <c r="AU383" s="2"/>
      <c r="AV383" s="2"/>
      <c r="AW383" s="29" t="s">
        <v>307</v>
      </c>
      <c r="AX383" s="30"/>
      <c r="AY383" s="30"/>
      <c r="AZ383" s="30"/>
      <c r="BA383" s="30"/>
      <c r="BB383" s="30"/>
      <c r="BC383" s="30"/>
      <c r="BD383" s="30"/>
      <c r="BE383" s="30"/>
      <c r="BF383" s="30"/>
      <c r="BG383" s="2"/>
      <c r="BH383" s="2"/>
      <c r="BI383" s="29" t="s">
        <v>308</v>
      </c>
      <c r="BJ383" s="30"/>
      <c r="BK383" s="30"/>
      <c r="BL383" s="30"/>
      <c r="BM383" s="30"/>
      <c r="BN383" s="30"/>
      <c r="BO383" s="30"/>
      <c r="BP383" s="30"/>
      <c r="BQ383" s="30"/>
      <c r="BR383" s="30"/>
      <c r="BS383" s="2"/>
      <c r="BT383" s="2"/>
      <c r="BU383" s="29" t="s">
        <v>290</v>
      </c>
      <c r="BV383" s="30"/>
      <c r="BW383" s="30"/>
      <c r="BX383" s="30"/>
      <c r="BY383" s="30"/>
      <c r="BZ383" s="30"/>
      <c r="CA383" s="30"/>
      <c r="CB383" s="30"/>
      <c r="CC383" s="30"/>
      <c r="CD383" s="30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2"/>
    </row>
    <row r="384" spans="1:113" ht="12" customHeight="1" x14ac:dyDescent="0.2">
      <c r="A384" s="42"/>
      <c r="B384" s="31"/>
      <c r="C384" s="31"/>
      <c r="D384" s="31"/>
      <c r="E384" s="31"/>
      <c r="F384" s="12"/>
      <c r="G384" s="12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12"/>
      <c r="U384" s="12"/>
      <c r="V384" s="13"/>
      <c r="W384" s="31"/>
      <c r="X384" s="31"/>
      <c r="Y384" s="31"/>
      <c r="Z384" s="31"/>
      <c r="AA384" s="31"/>
      <c r="AB384" s="31"/>
      <c r="AC384" s="31"/>
      <c r="AD384" s="31"/>
      <c r="AE384" s="31"/>
      <c r="AF384" s="12"/>
      <c r="AG384" s="12"/>
      <c r="AH384" s="13"/>
      <c r="AI384" s="13"/>
      <c r="AJ384" s="12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12"/>
      <c r="AV384" s="12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12"/>
      <c r="BH384" s="12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12"/>
      <c r="BT384" s="12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8"/>
    </row>
    <row r="385" spans="5:80" ht="1.5" customHeight="1" x14ac:dyDescent="0.2"/>
    <row r="386" spans="5:80" ht="9.9" customHeight="1" x14ac:dyDescent="0.2">
      <c r="BD386" s="8" t="s">
        <v>3603</v>
      </c>
      <c r="BP386" s="8" t="s">
        <v>3602</v>
      </c>
    </row>
    <row r="387" spans="5:80" ht="9.9" customHeight="1" x14ac:dyDescent="0.2">
      <c r="E387" s="16" t="s">
        <v>311</v>
      </c>
      <c r="P387" s="8" t="s">
        <v>3601</v>
      </c>
    </row>
    <row r="388" spans="5:80" ht="9.9" customHeight="1" x14ac:dyDescent="0.2">
      <c r="AC388" s="8" t="s">
        <v>3600</v>
      </c>
      <c r="AH388" s="8" t="s">
        <v>352</v>
      </c>
      <c r="AR388" s="8" t="s">
        <v>3599</v>
      </c>
      <c r="BD388" s="8" t="s">
        <v>3598</v>
      </c>
      <c r="BP388" s="8" t="s">
        <v>3597</v>
      </c>
      <c r="CB388" s="8" t="s">
        <v>639</v>
      </c>
    </row>
    <row r="389" spans="5:80" ht="9.9" customHeight="1" x14ac:dyDescent="0.2">
      <c r="E389" s="16" t="s">
        <v>319</v>
      </c>
      <c r="P389" s="8" t="s">
        <v>3596</v>
      </c>
    </row>
    <row r="390" spans="5:80" ht="9.9" customHeight="1" x14ac:dyDescent="0.2">
      <c r="AC390" s="8" t="s">
        <v>3595</v>
      </c>
      <c r="AH390" s="8" t="s">
        <v>344</v>
      </c>
      <c r="AR390" s="8" t="s">
        <v>3594</v>
      </c>
      <c r="BD390" s="8" t="s">
        <v>3593</v>
      </c>
      <c r="BP390" s="8" t="s">
        <v>3592</v>
      </c>
      <c r="CB390" s="8" t="s">
        <v>2634</v>
      </c>
    </row>
    <row r="391" spans="5:80" ht="9.9" customHeight="1" x14ac:dyDescent="0.2">
      <c r="E391" s="16" t="s">
        <v>327</v>
      </c>
      <c r="P391" s="8" t="s">
        <v>3591</v>
      </c>
    </row>
    <row r="392" spans="5:80" ht="9.9" customHeight="1" x14ac:dyDescent="0.2">
      <c r="AC392" s="8" t="s">
        <v>3590</v>
      </c>
      <c r="AH392" s="8" t="s">
        <v>337</v>
      </c>
      <c r="AR392" s="8" t="s">
        <v>3589</v>
      </c>
      <c r="BD392" s="8" t="s">
        <v>3588</v>
      </c>
      <c r="BP392" s="8" t="s">
        <v>3587</v>
      </c>
      <c r="CB392" s="8" t="s">
        <v>1174</v>
      </c>
    </row>
    <row r="393" spans="5:80" ht="9.9" customHeight="1" x14ac:dyDescent="0.2">
      <c r="E393" s="16" t="s">
        <v>334</v>
      </c>
      <c r="P393" s="8" t="s">
        <v>3586</v>
      </c>
    </row>
    <row r="394" spans="5:80" ht="9.9" customHeight="1" x14ac:dyDescent="0.2">
      <c r="AC394" s="8" t="s">
        <v>3585</v>
      </c>
      <c r="AH394" s="8" t="s">
        <v>314</v>
      </c>
      <c r="AR394" s="8" t="s">
        <v>3584</v>
      </c>
      <c r="BD394" s="8" t="s">
        <v>3583</v>
      </c>
      <c r="BP394" s="8" t="s">
        <v>3582</v>
      </c>
      <c r="CB394" s="8" t="s">
        <v>348</v>
      </c>
    </row>
    <row r="395" spans="5:80" ht="9.9" customHeight="1" x14ac:dyDescent="0.2">
      <c r="E395" s="16" t="s">
        <v>341</v>
      </c>
      <c r="P395" s="8" t="s">
        <v>3581</v>
      </c>
      <c r="S395" s="15" t="s">
        <v>489</v>
      </c>
    </row>
    <row r="396" spans="5:80" ht="9.9" customHeight="1" x14ac:dyDescent="0.2">
      <c r="AC396" s="8" t="s">
        <v>3580</v>
      </c>
      <c r="AH396" s="8" t="s">
        <v>918</v>
      </c>
      <c r="AR396" s="8" t="s">
        <v>3579</v>
      </c>
      <c r="BD396" s="8" t="s">
        <v>3578</v>
      </c>
      <c r="BP396" s="8" t="s">
        <v>3577</v>
      </c>
    </row>
    <row r="397" spans="5:80" ht="9.9" customHeight="1" x14ac:dyDescent="0.2">
      <c r="E397" s="16" t="s">
        <v>349</v>
      </c>
      <c r="P397" s="8" t="s">
        <v>3576</v>
      </c>
    </row>
    <row r="398" spans="5:80" ht="9.9" customHeight="1" x14ac:dyDescent="0.2">
      <c r="AC398" s="8" t="s">
        <v>3575</v>
      </c>
      <c r="AH398" s="8" t="s">
        <v>330</v>
      </c>
      <c r="AR398" s="8" t="s">
        <v>3574</v>
      </c>
      <c r="BD398" s="8" t="s">
        <v>3573</v>
      </c>
      <c r="BP398" s="8" t="s">
        <v>3572</v>
      </c>
      <c r="CB398" s="8" t="s">
        <v>1174</v>
      </c>
    </row>
    <row r="399" spans="5:80" ht="9.9" customHeight="1" x14ac:dyDescent="0.2">
      <c r="E399" s="16" t="s">
        <v>357</v>
      </c>
      <c r="P399" s="8" t="s">
        <v>3571</v>
      </c>
    </row>
    <row r="400" spans="5:80" ht="9.9" customHeight="1" x14ac:dyDescent="0.2">
      <c r="AC400" s="8" t="s">
        <v>3570</v>
      </c>
      <c r="AH400" s="8" t="s">
        <v>322</v>
      </c>
      <c r="AR400" s="8" t="s">
        <v>3569</v>
      </c>
      <c r="BD400" s="8" t="s">
        <v>3568</v>
      </c>
      <c r="BP400" s="8" t="s">
        <v>3567</v>
      </c>
      <c r="CB400" s="8" t="s">
        <v>411</v>
      </c>
    </row>
    <row r="401" spans="5:80" ht="9.9" customHeight="1" x14ac:dyDescent="0.2">
      <c r="E401" s="16" t="s">
        <v>365</v>
      </c>
      <c r="P401" s="8" t="s">
        <v>3566</v>
      </c>
      <c r="S401" s="15" t="s">
        <v>489</v>
      </c>
    </row>
    <row r="402" spans="5:80" ht="9.9" customHeight="1" x14ac:dyDescent="0.2">
      <c r="AC402" s="8" t="s">
        <v>3565</v>
      </c>
      <c r="AH402" s="8" t="s">
        <v>392</v>
      </c>
      <c r="AR402" s="8" t="s">
        <v>3564</v>
      </c>
      <c r="BD402" s="8" t="s">
        <v>3563</v>
      </c>
      <c r="BP402" s="8" t="s">
        <v>3562</v>
      </c>
    </row>
    <row r="403" spans="5:80" ht="9.9" customHeight="1" x14ac:dyDescent="0.2">
      <c r="E403" s="16" t="s">
        <v>373</v>
      </c>
      <c r="P403" s="8" t="s">
        <v>3561</v>
      </c>
    </row>
    <row r="404" spans="5:80" ht="9.9" customHeight="1" x14ac:dyDescent="0.2">
      <c r="AC404" s="8" t="s">
        <v>3560</v>
      </c>
      <c r="AH404" s="8" t="s">
        <v>360</v>
      </c>
      <c r="AR404" s="8" t="s">
        <v>3559</v>
      </c>
      <c r="BD404" s="8" t="s">
        <v>3558</v>
      </c>
      <c r="BP404" s="8" t="s">
        <v>3557</v>
      </c>
      <c r="CB404" s="8" t="s">
        <v>417</v>
      </c>
    </row>
    <row r="405" spans="5:80" ht="9.9" customHeight="1" x14ac:dyDescent="0.2">
      <c r="E405" s="16" t="s">
        <v>381</v>
      </c>
      <c r="P405" s="8" t="s">
        <v>3556</v>
      </c>
    </row>
    <row r="406" spans="5:80" ht="9.9" customHeight="1" x14ac:dyDescent="0.2">
      <c r="AC406" s="8" t="s">
        <v>3555</v>
      </c>
      <c r="AH406" s="8" t="s">
        <v>368</v>
      </c>
      <c r="AR406" s="8" t="s">
        <v>3554</v>
      </c>
      <c r="BD406" s="8" t="s">
        <v>3553</v>
      </c>
      <c r="BP406" s="8" t="s">
        <v>3552</v>
      </c>
      <c r="CB406" s="8" t="s">
        <v>444</v>
      </c>
    </row>
    <row r="407" spans="5:80" ht="9.9" customHeight="1" x14ac:dyDescent="0.2">
      <c r="E407" s="16" t="s">
        <v>445</v>
      </c>
      <c r="P407" s="8" t="s">
        <v>3551</v>
      </c>
    </row>
    <row r="408" spans="5:80" ht="9.9" customHeight="1" x14ac:dyDescent="0.2">
      <c r="AC408" s="16" t="s">
        <v>3550</v>
      </c>
      <c r="AH408" s="8" t="s">
        <v>376</v>
      </c>
      <c r="AR408" s="8" t="s">
        <v>3549</v>
      </c>
      <c r="BD408" s="8" t="s">
        <v>3548</v>
      </c>
      <c r="BP408" s="8" t="s">
        <v>3547</v>
      </c>
      <c r="CB408" s="8" t="s">
        <v>2634</v>
      </c>
    </row>
    <row r="409" spans="5:80" ht="9.9" customHeight="1" x14ac:dyDescent="0.2">
      <c r="E409" s="16" t="s">
        <v>927</v>
      </c>
      <c r="P409" s="8" t="s">
        <v>3546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2123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2071</v>
      </c>
      <c r="DC446" s="2"/>
      <c r="DD446" s="2"/>
      <c r="DE446" s="2"/>
      <c r="DF446" s="2"/>
      <c r="DG446" s="2"/>
      <c r="DH446" s="2"/>
      <c r="DI446" s="4" t="s">
        <v>286</v>
      </c>
    </row>
    <row r="447" spans="1:113" ht="5.0999999999999996" customHeight="1" x14ac:dyDescent="0.2"/>
    <row r="448" spans="1:113" ht="15.9" customHeight="1" x14ac:dyDescent="0.2">
      <c r="BD448" s="5" t="s">
        <v>287</v>
      </c>
      <c r="DI448" s="6" t="s">
        <v>224</v>
      </c>
    </row>
    <row r="449" spans="1:113" ht="14.1" customHeight="1" x14ac:dyDescent="0.2">
      <c r="BD449" s="7" t="s">
        <v>1</v>
      </c>
      <c r="DI449" s="8" t="s">
        <v>2069</v>
      </c>
    </row>
    <row r="450" spans="1:113" ht="12" customHeight="1" x14ac:dyDescent="0.2"/>
    <row r="451" spans="1:113" ht="9.9" customHeight="1" x14ac:dyDescent="0.2">
      <c r="A451" s="9" t="s">
        <v>288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1" t="s">
        <v>61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1" t="s">
        <v>1982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1978</v>
      </c>
      <c r="CS451" s="2" t="s">
        <v>290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2"/>
    </row>
    <row r="452" spans="1:113" ht="9.9" customHeight="1" x14ac:dyDescent="0.2">
      <c r="A452" s="23" t="s">
        <v>291</v>
      </c>
      <c r="T452" s="24" t="s">
        <v>664</v>
      </c>
      <c r="BD452" s="1" t="s">
        <v>293</v>
      </c>
      <c r="BW452" s="24" t="s">
        <v>3497</v>
      </c>
      <c r="CR452" s="16" t="s">
        <v>71</v>
      </c>
      <c r="CS452" s="1" t="s">
        <v>295</v>
      </c>
      <c r="DI452" s="25"/>
    </row>
    <row r="453" spans="1:113" ht="9.9" customHeight="1" x14ac:dyDescent="0.2">
      <c r="A453" s="23" t="s">
        <v>296</v>
      </c>
      <c r="T453" s="24" t="s">
        <v>666</v>
      </c>
      <c r="BD453" s="1" t="s">
        <v>298</v>
      </c>
      <c r="BW453" s="24" t="s">
        <v>3545</v>
      </c>
      <c r="DI453" s="25"/>
    </row>
    <row r="454" spans="1:113" ht="9.9" customHeight="1" x14ac:dyDescent="0.2">
      <c r="A454" s="23" t="s">
        <v>300</v>
      </c>
      <c r="T454" s="24" t="s">
        <v>38</v>
      </c>
      <c r="BD454" s="1" t="s">
        <v>301</v>
      </c>
      <c r="BW454" s="24" t="s">
        <v>1566</v>
      </c>
      <c r="DI454" s="25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303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6" t="s">
        <v>2068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7" t="s">
        <v>2067</v>
      </c>
      <c r="CS455" s="12" t="s">
        <v>290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8"/>
    </row>
    <row r="456" spans="1:113" ht="5.0999999999999996" customHeight="1" x14ac:dyDescent="0.2"/>
    <row r="457" spans="1:113" ht="12" customHeight="1" x14ac:dyDescent="0.2">
      <c r="A457" s="41" t="s">
        <v>7</v>
      </c>
      <c r="B457" s="30"/>
      <c r="C457" s="30"/>
      <c r="D457" s="30"/>
      <c r="E457" s="30"/>
      <c r="F457" s="2"/>
      <c r="G457" s="2"/>
      <c r="H457" s="29" t="s">
        <v>304</v>
      </c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2"/>
      <c r="U457" s="2"/>
      <c r="V457" s="10"/>
      <c r="W457" s="29" t="s">
        <v>305</v>
      </c>
      <c r="X457" s="30"/>
      <c r="Y457" s="30"/>
      <c r="Z457" s="30"/>
      <c r="AA457" s="30"/>
      <c r="AB457" s="30"/>
      <c r="AC457" s="30"/>
      <c r="AD457" s="30"/>
      <c r="AE457" s="30"/>
      <c r="AF457" s="2"/>
      <c r="AG457" s="2"/>
      <c r="AH457" s="10"/>
      <c r="AI457" s="10"/>
      <c r="AJ457" s="2"/>
      <c r="AK457" s="29" t="s">
        <v>306</v>
      </c>
      <c r="AL457" s="30"/>
      <c r="AM457" s="30"/>
      <c r="AN457" s="30"/>
      <c r="AO457" s="30"/>
      <c r="AP457" s="30"/>
      <c r="AQ457" s="30"/>
      <c r="AR457" s="30"/>
      <c r="AS457" s="30"/>
      <c r="AT457" s="30"/>
      <c r="AU457" s="2"/>
      <c r="AV457" s="2"/>
      <c r="AW457" s="29" t="s">
        <v>307</v>
      </c>
      <c r="AX457" s="30"/>
      <c r="AY457" s="30"/>
      <c r="AZ457" s="30"/>
      <c r="BA457" s="30"/>
      <c r="BB457" s="30"/>
      <c r="BC457" s="30"/>
      <c r="BD457" s="30"/>
      <c r="BE457" s="30"/>
      <c r="BF457" s="30"/>
      <c r="BG457" s="2"/>
      <c r="BH457" s="2"/>
      <c r="BI457" s="29" t="s">
        <v>308</v>
      </c>
      <c r="BJ457" s="30"/>
      <c r="BK457" s="30"/>
      <c r="BL457" s="30"/>
      <c r="BM457" s="30"/>
      <c r="BN457" s="30"/>
      <c r="BO457" s="30"/>
      <c r="BP457" s="30"/>
      <c r="BQ457" s="30"/>
      <c r="BR457" s="30"/>
      <c r="BS457" s="2"/>
      <c r="BT457" s="2"/>
      <c r="BU457" s="29" t="s">
        <v>290</v>
      </c>
      <c r="BV457" s="30"/>
      <c r="BW457" s="30"/>
      <c r="BX457" s="30"/>
      <c r="BY457" s="30"/>
      <c r="BZ457" s="30"/>
      <c r="CA457" s="30"/>
      <c r="CB457" s="30"/>
      <c r="CC457" s="30"/>
      <c r="CD457" s="30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12" customHeight="1" x14ac:dyDescent="0.2">
      <c r="A458" s="42"/>
      <c r="B458" s="31"/>
      <c r="C458" s="31"/>
      <c r="D458" s="31"/>
      <c r="E458" s="31"/>
      <c r="F458" s="12"/>
      <c r="G458" s="12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12"/>
      <c r="U458" s="12"/>
      <c r="V458" s="13"/>
      <c r="W458" s="31"/>
      <c r="X458" s="31"/>
      <c r="Y458" s="31"/>
      <c r="Z458" s="31"/>
      <c r="AA458" s="31"/>
      <c r="AB458" s="31"/>
      <c r="AC458" s="31"/>
      <c r="AD458" s="31"/>
      <c r="AE458" s="31"/>
      <c r="AF458" s="12"/>
      <c r="AG458" s="12"/>
      <c r="AH458" s="13"/>
      <c r="AI458" s="13"/>
      <c r="AJ458" s="12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12"/>
      <c r="AV458" s="12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12"/>
      <c r="BH458" s="12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12"/>
      <c r="BT458" s="12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8"/>
    </row>
    <row r="459" spans="1:113" ht="1.5" customHeight="1" x14ac:dyDescent="0.2"/>
    <row r="460" spans="1:113" ht="9.9" customHeight="1" x14ac:dyDescent="0.2">
      <c r="BD460" s="8" t="s">
        <v>3544</v>
      </c>
      <c r="BP460" s="8" t="s">
        <v>2365</v>
      </c>
    </row>
    <row r="461" spans="1:113" ht="9.9" customHeight="1" x14ac:dyDescent="0.2">
      <c r="E461" s="16" t="s">
        <v>311</v>
      </c>
      <c r="P461" s="8" t="s">
        <v>3543</v>
      </c>
    </row>
    <row r="462" spans="1:113" ht="9.9" customHeight="1" x14ac:dyDescent="0.2">
      <c r="AC462" s="8" t="s">
        <v>3542</v>
      </c>
      <c r="AH462" s="8" t="s">
        <v>337</v>
      </c>
      <c r="AR462" s="8" t="s">
        <v>3541</v>
      </c>
      <c r="BD462" s="8" t="s">
        <v>3540</v>
      </c>
      <c r="BP462" s="8" t="s">
        <v>3539</v>
      </c>
      <c r="CB462" s="8" t="s">
        <v>411</v>
      </c>
    </row>
    <row r="463" spans="1:113" ht="9.9" customHeight="1" x14ac:dyDescent="0.2">
      <c r="E463" s="16" t="s">
        <v>319</v>
      </c>
      <c r="P463" s="8" t="s">
        <v>3538</v>
      </c>
    </row>
    <row r="464" spans="1:113" ht="9.9" customHeight="1" x14ac:dyDescent="0.2">
      <c r="AC464" s="8" t="s">
        <v>3537</v>
      </c>
      <c r="AH464" s="8" t="s">
        <v>360</v>
      </c>
      <c r="AR464" s="8" t="s">
        <v>755</v>
      </c>
      <c r="BD464" s="8" t="s">
        <v>3536</v>
      </c>
      <c r="BP464" s="8" t="s">
        <v>3535</v>
      </c>
      <c r="CB464" s="8" t="s">
        <v>423</v>
      </c>
    </row>
    <row r="465" spans="5:80" ht="9.9" customHeight="1" x14ac:dyDescent="0.2">
      <c r="E465" s="16" t="s">
        <v>327</v>
      </c>
      <c r="P465" s="8" t="s">
        <v>3534</v>
      </c>
    </row>
    <row r="466" spans="5:80" ht="9.9" customHeight="1" x14ac:dyDescent="0.2">
      <c r="AC466" s="8" t="s">
        <v>3533</v>
      </c>
      <c r="AH466" s="8" t="s">
        <v>344</v>
      </c>
      <c r="AR466" s="8" t="s">
        <v>3532</v>
      </c>
      <c r="BD466" s="8" t="s">
        <v>3531</v>
      </c>
      <c r="BP466" s="8" t="s">
        <v>3530</v>
      </c>
      <c r="CB466" s="8" t="s">
        <v>885</v>
      </c>
    </row>
    <row r="467" spans="5:80" ht="9.9" customHeight="1" x14ac:dyDescent="0.2">
      <c r="E467" s="16" t="s">
        <v>334</v>
      </c>
      <c r="P467" s="8" t="s">
        <v>3529</v>
      </c>
    </row>
    <row r="468" spans="5:80" ht="9.9" customHeight="1" x14ac:dyDescent="0.2">
      <c r="AC468" s="8" t="s">
        <v>3528</v>
      </c>
      <c r="AH468" s="8" t="s">
        <v>322</v>
      </c>
      <c r="AR468" s="8" t="s">
        <v>3527</v>
      </c>
      <c r="BD468" s="8" t="s">
        <v>3526</v>
      </c>
      <c r="BP468" s="8" t="s">
        <v>3525</v>
      </c>
      <c r="CB468" s="8" t="s">
        <v>444</v>
      </c>
    </row>
    <row r="469" spans="5:80" ht="9.9" customHeight="1" x14ac:dyDescent="0.2">
      <c r="E469" s="16" t="s">
        <v>341</v>
      </c>
      <c r="P469" s="8" t="s">
        <v>3524</v>
      </c>
      <c r="S469" s="15" t="s">
        <v>489</v>
      </c>
    </row>
    <row r="470" spans="5:80" ht="9.9" customHeight="1" x14ac:dyDescent="0.2">
      <c r="AC470" s="8" t="s">
        <v>3523</v>
      </c>
      <c r="AH470" s="8" t="s">
        <v>392</v>
      </c>
      <c r="AR470" s="8" t="s">
        <v>3522</v>
      </c>
      <c r="BD470" s="8" t="s">
        <v>3521</v>
      </c>
      <c r="BP470" s="8" t="s">
        <v>3520</v>
      </c>
    </row>
    <row r="471" spans="5:80" ht="9.9" customHeight="1" x14ac:dyDescent="0.2">
      <c r="E471" s="16" t="s">
        <v>349</v>
      </c>
      <c r="P471" s="8" t="s">
        <v>3519</v>
      </c>
    </row>
    <row r="472" spans="5:80" ht="9.9" customHeight="1" x14ac:dyDescent="0.2">
      <c r="AC472" s="8" t="s">
        <v>3210</v>
      </c>
      <c r="AH472" s="8" t="s">
        <v>368</v>
      </c>
      <c r="AR472" s="8" t="s">
        <v>3518</v>
      </c>
      <c r="BD472" s="8" t="s">
        <v>637</v>
      </c>
      <c r="BP472" s="8" t="s">
        <v>3517</v>
      </c>
      <c r="CB472" s="8" t="s">
        <v>423</v>
      </c>
    </row>
    <row r="473" spans="5:80" ht="9.9" customHeight="1" x14ac:dyDescent="0.2">
      <c r="E473" s="16" t="s">
        <v>357</v>
      </c>
      <c r="P473" s="8" t="s">
        <v>3516</v>
      </c>
    </row>
    <row r="474" spans="5:80" ht="9.9" customHeight="1" x14ac:dyDescent="0.2">
      <c r="AC474" s="16" t="s">
        <v>3515</v>
      </c>
      <c r="AH474" s="8" t="s">
        <v>376</v>
      </c>
      <c r="AR474" s="8" t="s">
        <v>3514</v>
      </c>
      <c r="BD474" s="8" t="s">
        <v>3513</v>
      </c>
      <c r="BP474" s="8" t="s">
        <v>3149</v>
      </c>
      <c r="CB474" s="8" t="s">
        <v>417</v>
      </c>
    </row>
    <row r="475" spans="5:80" ht="9.9" customHeight="1" x14ac:dyDescent="0.2">
      <c r="E475" s="16" t="s">
        <v>365</v>
      </c>
      <c r="P475" s="8" t="s">
        <v>3512</v>
      </c>
    </row>
    <row r="476" spans="5:80" ht="9.9" customHeight="1" x14ac:dyDescent="0.2">
      <c r="AC476" s="8" t="s">
        <v>3511</v>
      </c>
      <c r="AH476" s="8" t="s">
        <v>330</v>
      </c>
      <c r="AR476" s="8" t="s">
        <v>3510</v>
      </c>
      <c r="BD476" s="8" t="s">
        <v>3509</v>
      </c>
      <c r="BP476" s="8" t="s">
        <v>3508</v>
      </c>
      <c r="CB476" s="8" t="s">
        <v>639</v>
      </c>
    </row>
    <row r="477" spans="5:80" ht="9.9" customHeight="1" x14ac:dyDescent="0.2">
      <c r="E477" s="16" t="s">
        <v>373</v>
      </c>
      <c r="P477" s="8" t="s">
        <v>3507</v>
      </c>
      <c r="S477" s="15" t="s">
        <v>489</v>
      </c>
    </row>
    <row r="478" spans="5:80" ht="9.9" customHeight="1" x14ac:dyDescent="0.2">
      <c r="AC478" s="8" t="s">
        <v>3506</v>
      </c>
      <c r="AH478" s="8" t="s">
        <v>314</v>
      </c>
      <c r="AR478" s="8" t="s">
        <v>3505</v>
      </c>
      <c r="BD478" s="8" t="s">
        <v>3504</v>
      </c>
      <c r="BP478" s="8" t="s">
        <v>3503</v>
      </c>
    </row>
    <row r="479" spans="5:80" ht="9.9" customHeight="1" x14ac:dyDescent="0.2">
      <c r="E479" s="16" t="s">
        <v>381</v>
      </c>
      <c r="P479" s="8" t="s">
        <v>3502</v>
      </c>
    </row>
    <row r="480" spans="5:80" ht="9.9" customHeight="1" x14ac:dyDescent="0.2">
      <c r="AC480" s="8" t="s">
        <v>3501</v>
      </c>
      <c r="AH480" s="8" t="s">
        <v>352</v>
      </c>
      <c r="AR480" s="8" t="s">
        <v>3500</v>
      </c>
      <c r="BD480" s="8" t="s">
        <v>3499</v>
      </c>
      <c r="BP480" s="8" t="s">
        <v>3498</v>
      </c>
      <c r="CB480" s="8" t="s">
        <v>885</v>
      </c>
    </row>
    <row r="481" spans="5:16" ht="9.9" customHeight="1" x14ac:dyDescent="0.2">
      <c r="E481" s="16" t="s">
        <v>445</v>
      </c>
      <c r="P481" s="8" t="s">
        <v>3497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2123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2071</v>
      </c>
      <c r="DC520" s="2"/>
      <c r="DD520" s="2"/>
      <c r="DE520" s="2"/>
      <c r="DF520" s="2"/>
      <c r="DG520" s="2"/>
      <c r="DH520" s="2"/>
      <c r="DI520" s="4" t="s">
        <v>286</v>
      </c>
    </row>
    <row r="521" spans="1:113" ht="5.0999999999999996" customHeight="1" x14ac:dyDescent="0.2"/>
    <row r="522" spans="1:113" ht="15.9" customHeight="1" x14ac:dyDescent="0.2">
      <c r="BD522" s="5" t="s">
        <v>287</v>
      </c>
      <c r="DI522" s="6" t="s">
        <v>224</v>
      </c>
    </row>
    <row r="523" spans="1:113" ht="14.1" customHeight="1" x14ac:dyDescent="0.2">
      <c r="BD523" s="7" t="s">
        <v>1</v>
      </c>
      <c r="DI523" s="8" t="s">
        <v>2069</v>
      </c>
    </row>
    <row r="524" spans="1:113" ht="12" customHeight="1" x14ac:dyDescent="0.2"/>
    <row r="525" spans="1:113" ht="9.9" customHeight="1" x14ac:dyDescent="0.2">
      <c r="A525" s="9" t="s">
        <v>288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1" t="s">
        <v>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1" t="s">
        <v>1991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1988</v>
      </c>
      <c r="CS525" s="2" t="s">
        <v>290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2"/>
    </row>
    <row r="526" spans="1:113" ht="9.9" customHeight="1" x14ac:dyDescent="0.2">
      <c r="A526" s="23" t="s">
        <v>291</v>
      </c>
      <c r="T526" s="24" t="s">
        <v>717</v>
      </c>
      <c r="BD526" s="1" t="s">
        <v>293</v>
      </c>
      <c r="BW526" s="24" t="s">
        <v>3437</v>
      </c>
      <c r="CR526" s="16" t="s">
        <v>79</v>
      </c>
      <c r="CS526" s="1" t="s">
        <v>295</v>
      </c>
      <c r="DI526" s="25"/>
    </row>
    <row r="527" spans="1:113" ht="9.9" customHeight="1" x14ac:dyDescent="0.2">
      <c r="A527" s="23" t="s">
        <v>296</v>
      </c>
      <c r="T527" s="24" t="s">
        <v>45</v>
      </c>
      <c r="BD527" s="1" t="s">
        <v>298</v>
      </c>
      <c r="BW527" s="24" t="s">
        <v>3496</v>
      </c>
      <c r="DI527" s="25"/>
    </row>
    <row r="528" spans="1:113" ht="9.9" customHeight="1" x14ac:dyDescent="0.2">
      <c r="A528" s="23" t="s">
        <v>300</v>
      </c>
      <c r="T528" s="24" t="s">
        <v>18</v>
      </c>
      <c r="BD528" s="1" t="s">
        <v>301</v>
      </c>
      <c r="BW528" s="24" t="s">
        <v>503</v>
      </c>
      <c r="DI528" s="25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303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6" t="s">
        <v>2068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7" t="s">
        <v>2067</v>
      </c>
      <c r="CS529" s="12" t="s">
        <v>290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8"/>
    </row>
    <row r="530" spans="1:113" ht="5.0999999999999996" customHeight="1" x14ac:dyDescent="0.2"/>
    <row r="531" spans="1:113" ht="12" customHeight="1" x14ac:dyDescent="0.2">
      <c r="A531" s="41" t="s">
        <v>7</v>
      </c>
      <c r="B531" s="30"/>
      <c r="C531" s="30"/>
      <c r="D531" s="30"/>
      <c r="E531" s="30"/>
      <c r="F531" s="2"/>
      <c r="G531" s="2"/>
      <c r="H531" s="29" t="s">
        <v>304</v>
      </c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2"/>
      <c r="U531" s="2"/>
      <c r="V531" s="10"/>
      <c r="W531" s="29" t="s">
        <v>305</v>
      </c>
      <c r="X531" s="30"/>
      <c r="Y531" s="30"/>
      <c r="Z531" s="30"/>
      <c r="AA531" s="30"/>
      <c r="AB531" s="30"/>
      <c r="AC531" s="30"/>
      <c r="AD531" s="30"/>
      <c r="AE531" s="30"/>
      <c r="AF531" s="2"/>
      <c r="AG531" s="2"/>
      <c r="AH531" s="10"/>
      <c r="AI531" s="10"/>
      <c r="AJ531" s="2"/>
      <c r="AK531" s="29" t="s">
        <v>306</v>
      </c>
      <c r="AL531" s="30"/>
      <c r="AM531" s="30"/>
      <c r="AN531" s="30"/>
      <c r="AO531" s="30"/>
      <c r="AP531" s="30"/>
      <c r="AQ531" s="30"/>
      <c r="AR531" s="30"/>
      <c r="AS531" s="30"/>
      <c r="AT531" s="30"/>
      <c r="AU531" s="2"/>
      <c r="AV531" s="2"/>
      <c r="AW531" s="29" t="s">
        <v>307</v>
      </c>
      <c r="AX531" s="30"/>
      <c r="AY531" s="30"/>
      <c r="AZ531" s="30"/>
      <c r="BA531" s="30"/>
      <c r="BB531" s="30"/>
      <c r="BC531" s="30"/>
      <c r="BD531" s="30"/>
      <c r="BE531" s="30"/>
      <c r="BF531" s="30"/>
      <c r="BG531" s="2"/>
      <c r="BH531" s="2"/>
      <c r="BI531" s="29" t="s">
        <v>308</v>
      </c>
      <c r="BJ531" s="30"/>
      <c r="BK531" s="30"/>
      <c r="BL531" s="30"/>
      <c r="BM531" s="30"/>
      <c r="BN531" s="30"/>
      <c r="BO531" s="30"/>
      <c r="BP531" s="30"/>
      <c r="BQ531" s="30"/>
      <c r="BR531" s="30"/>
      <c r="BS531" s="2"/>
      <c r="BT531" s="2"/>
      <c r="BU531" s="29" t="s">
        <v>290</v>
      </c>
      <c r="BV531" s="30"/>
      <c r="BW531" s="30"/>
      <c r="BX531" s="30"/>
      <c r="BY531" s="30"/>
      <c r="BZ531" s="30"/>
      <c r="CA531" s="30"/>
      <c r="CB531" s="30"/>
      <c r="CC531" s="30"/>
      <c r="CD531" s="30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2"/>
    </row>
    <row r="532" spans="1:113" ht="12" customHeight="1" x14ac:dyDescent="0.2">
      <c r="A532" s="42"/>
      <c r="B532" s="31"/>
      <c r="C532" s="31"/>
      <c r="D532" s="31"/>
      <c r="E532" s="31"/>
      <c r="F532" s="12"/>
      <c r="G532" s="12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12"/>
      <c r="U532" s="12"/>
      <c r="V532" s="13"/>
      <c r="W532" s="31"/>
      <c r="X532" s="31"/>
      <c r="Y532" s="31"/>
      <c r="Z532" s="31"/>
      <c r="AA532" s="31"/>
      <c r="AB532" s="31"/>
      <c r="AC532" s="31"/>
      <c r="AD532" s="31"/>
      <c r="AE532" s="31"/>
      <c r="AF532" s="12"/>
      <c r="AG532" s="12"/>
      <c r="AH532" s="13"/>
      <c r="AI532" s="13"/>
      <c r="AJ532" s="12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12"/>
      <c r="AV532" s="12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12"/>
      <c r="BH532" s="12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12"/>
      <c r="BT532" s="12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8"/>
    </row>
    <row r="533" spans="1:113" ht="1.5" customHeight="1" x14ac:dyDescent="0.2"/>
    <row r="534" spans="1:113" ht="9.9" customHeight="1" x14ac:dyDescent="0.2">
      <c r="BD534" s="8" t="s">
        <v>3495</v>
      </c>
      <c r="BP534" s="8" t="s">
        <v>3494</v>
      </c>
    </row>
    <row r="535" spans="1:113" ht="9.9" customHeight="1" x14ac:dyDescent="0.2">
      <c r="E535" s="16" t="s">
        <v>311</v>
      </c>
      <c r="P535" s="8" t="s">
        <v>3493</v>
      </c>
    </row>
    <row r="536" spans="1:113" ht="9.9" customHeight="1" x14ac:dyDescent="0.2">
      <c r="AC536" s="8" t="s">
        <v>3492</v>
      </c>
      <c r="AH536" s="8" t="s">
        <v>337</v>
      </c>
      <c r="AR536" s="8" t="s">
        <v>3491</v>
      </c>
      <c r="BD536" s="8" t="s">
        <v>455</v>
      </c>
      <c r="BP536" s="8" t="s">
        <v>3490</v>
      </c>
      <c r="CB536" s="8" t="s">
        <v>364</v>
      </c>
    </row>
    <row r="537" spans="1:113" ht="9.9" customHeight="1" x14ac:dyDescent="0.2">
      <c r="E537" s="16" t="s">
        <v>319</v>
      </c>
      <c r="P537" s="8" t="s">
        <v>3489</v>
      </c>
    </row>
    <row r="538" spans="1:113" ht="9.9" customHeight="1" x14ac:dyDescent="0.2">
      <c r="AC538" s="8" t="s">
        <v>3488</v>
      </c>
      <c r="AH538" s="8" t="s">
        <v>352</v>
      </c>
      <c r="AR538" s="8" t="s">
        <v>2319</v>
      </c>
      <c r="BD538" s="8" t="s">
        <v>3487</v>
      </c>
      <c r="BP538" s="8" t="s">
        <v>3486</v>
      </c>
      <c r="CB538" s="8" t="s">
        <v>348</v>
      </c>
    </row>
    <row r="539" spans="1:113" ht="9.9" customHeight="1" x14ac:dyDescent="0.2">
      <c r="E539" s="16" t="s">
        <v>327</v>
      </c>
      <c r="P539" s="8" t="s">
        <v>3485</v>
      </c>
    </row>
    <row r="540" spans="1:113" ht="9.9" customHeight="1" x14ac:dyDescent="0.2">
      <c r="AC540" s="8" t="s">
        <v>3484</v>
      </c>
      <c r="AH540" s="8" t="s">
        <v>322</v>
      </c>
      <c r="AR540" s="8" t="s">
        <v>3483</v>
      </c>
      <c r="BD540" s="8" t="s">
        <v>3482</v>
      </c>
      <c r="BP540" s="8" t="s">
        <v>3481</v>
      </c>
      <c r="CB540" s="8" t="s">
        <v>348</v>
      </c>
    </row>
    <row r="541" spans="1:113" ht="9.9" customHeight="1" x14ac:dyDescent="0.2">
      <c r="E541" s="16" t="s">
        <v>334</v>
      </c>
      <c r="P541" s="8" t="s">
        <v>3480</v>
      </c>
    </row>
    <row r="542" spans="1:113" ht="9.9" customHeight="1" x14ac:dyDescent="0.2">
      <c r="AC542" s="8" t="s">
        <v>3479</v>
      </c>
      <c r="AH542" s="8" t="s">
        <v>360</v>
      </c>
      <c r="AR542" s="8" t="s">
        <v>3478</v>
      </c>
      <c r="BD542" s="8" t="s">
        <v>3477</v>
      </c>
      <c r="BP542" s="8" t="s">
        <v>3476</v>
      </c>
      <c r="CB542" s="8" t="s">
        <v>348</v>
      </c>
    </row>
    <row r="543" spans="1:113" ht="9.9" customHeight="1" x14ac:dyDescent="0.2">
      <c r="E543" s="16" t="s">
        <v>341</v>
      </c>
      <c r="P543" s="8" t="s">
        <v>3475</v>
      </c>
    </row>
    <row r="544" spans="1:113" ht="9.9" customHeight="1" x14ac:dyDescent="0.2">
      <c r="AC544" s="8" t="s">
        <v>3474</v>
      </c>
      <c r="AH544" s="8" t="s">
        <v>344</v>
      </c>
      <c r="AR544" s="8" t="s">
        <v>3219</v>
      </c>
      <c r="BD544" s="8" t="s">
        <v>3473</v>
      </c>
      <c r="BP544" s="8" t="s">
        <v>3472</v>
      </c>
      <c r="CB544" s="8" t="s">
        <v>411</v>
      </c>
    </row>
    <row r="545" spans="5:80" ht="9.9" customHeight="1" x14ac:dyDescent="0.2">
      <c r="E545" s="16" t="s">
        <v>349</v>
      </c>
      <c r="P545" s="8" t="s">
        <v>3471</v>
      </c>
    </row>
    <row r="546" spans="5:80" ht="9.9" customHeight="1" x14ac:dyDescent="0.2">
      <c r="AC546" s="8" t="s">
        <v>3470</v>
      </c>
      <c r="AH546" s="8" t="s">
        <v>392</v>
      </c>
      <c r="AR546" s="8" t="s">
        <v>782</v>
      </c>
      <c r="BD546" s="8" t="s">
        <v>3469</v>
      </c>
      <c r="BP546" s="8" t="s">
        <v>3468</v>
      </c>
      <c r="CB546" s="8" t="s">
        <v>417</v>
      </c>
    </row>
    <row r="547" spans="5:80" ht="9.9" customHeight="1" x14ac:dyDescent="0.2">
      <c r="E547" s="16" t="s">
        <v>357</v>
      </c>
      <c r="P547" s="8" t="s">
        <v>3467</v>
      </c>
      <c r="S547" s="15" t="s">
        <v>489</v>
      </c>
    </row>
    <row r="548" spans="5:80" ht="9.9" customHeight="1" x14ac:dyDescent="0.2">
      <c r="AC548" s="8" t="s">
        <v>3466</v>
      </c>
      <c r="AH548" s="8" t="s">
        <v>1393</v>
      </c>
      <c r="AR548" s="8" t="s">
        <v>3465</v>
      </c>
      <c r="BD548" s="8" t="s">
        <v>3464</v>
      </c>
      <c r="BP548" s="8" t="s">
        <v>3463</v>
      </c>
    </row>
    <row r="549" spans="5:80" ht="9.9" customHeight="1" x14ac:dyDescent="0.2">
      <c r="E549" s="16" t="s">
        <v>365</v>
      </c>
      <c r="P549" s="8" t="s">
        <v>3462</v>
      </c>
    </row>
    <row r="550" spans="5:80" ht="9.9" customHeight="1" x14ac:dyDescent="0.2">
      <c r="AC550" s="8" t="s">
        <v>3461</v>
      </c>
      <c r="AH550" s="8" t="s">
        <v>918</v>
      </c>
      <c r="AR550" s="8" t="s">
        <v>3460</v>
      </c>
      <c r="BD550" s="8" t="s">
        <v>3459</v>
      </c>
      <c r="BP550" s="8" t="s">
        <v>3458</v>
      </c>
      <c r="CB550" s="8" t="s">
        <v>457</v>
      </c>
    </row>
    <row r="551" spans="5:80" ht="9.9" customHeight="1" x14ac:dyDescent="0.2">
      <c r="E551" s="16" t="s">
        <v>373</v>
      </c>
      <c r="P551" s="8" t="s">
        <v>3457</v>
      </c>
    </row>
    <row r="552" spans="5:80" ht="9.9" customHeight="1" x14ac:dyDescent="0.2">
      <c r="AC552" s="8" t="s">
        <v>3456</v>
      </c>
      <c r="AH552" s="8" t="s">
        <v>314</v>
      </c>
      <c r="AR552" s="8" t="s">
        <v>3455</v>
      </c>
      <c r="BD552" s="8" t="s">
        <v>3454</v>
      </c>
      <c r="BP552" s="8" t="s">
        <v>3453</v>
      </c>
      <c r="CB552" s="8" t="s">
        <v>417</v>
      </c>
    </row>
    <row r="553" spans="5:80" ht="9.9" customHeight="1" x14ac:dyDescent="0.2">
      <c r="E553" s="16" t="s">
        <v>381</v>
      </c>
      <c r="P553" s="8" t="s">
        <v>3452</v>
      </c>
    </row>
    <row r="554" spans="5:80" ht="9.9" customHeight="1" x14ac:dyDescent="0.2">
      <c r="AC554" s="8" t="s">
        <v>3451</v>
      </c>
      <c r="AH554" s="8" t="s">
        <v>330</v>
      </c>
      <c r="AR554" s="8" t="s">
        <v>3450</v>
      </c>
      <c r="BD554" s="8" t="s">
        <v>3449</v>
      </c>
      <c r="BP554" s="8" t="s">
        <v>3448</v>
      </c>
      <c r="CB554" s="8" t="s">
        <v>417</v>
      </c>
    </row>
    <row r="555" spans="5:80" ht="9.9" customHeight="1" x14ac:dyDescent="0.2">
      <c r="E555" s="16" t="s">
        <v>445</v>
      </c>
      <c r="P555" s="8" t="s">
        <v>3447</v>
      </c>
    </row>
    <row r="556" spans="5:80" ht="9.9" customHeight="1" x14ac:dyDescent="0.2">
      <c r="AC556" s="8" t="s">
        <v>3446</v>
      </c>
      <c r="AH556" s="8" t="s">
        <v>368</v>
      </c>
      <c r="AR556" s="8" t="s">
        <v>3445</v>
      </c>
      <c r="BD556" s="8" t="s">
        <v>3444</v>
      </c>
      <c r="BP556" s="8" t="s">
        <v>3443</v>
      </c>
      <c r="CB556" s="8" t="s">
        <v>2628</v>
      </c>
    </row>
    <row r="557" spans="5:80" ht="9.9" customHeight="1" x14ac:dyDescent="0.2">
      <c r="E557" s="16" t="s">
        <v>927</v>
      </c>
      <c r="P557" s="8" t="s">
        <v>3442</v>
      </c>
    </row>
    <row r="558" spans="5:80" ht="9.9" customHeight="1" x14ac:dyDescent="0.2">
      <c r="AC558" s="16" t="s">
        <v>3441</v>
      </c>
      <c r="AH558" s="8" t="s">
        <v>376</v>
      </c>
      <c r="AR558" s="8" t="s">
        <v>3440</v>
      </c>
      <c r="BD558" s="8" t="s">
        <v>3439</v>
      </c>
      <c r="BP558" s="8" t="s">
        <v>3438</v>
      </c>
      <c r="CB558" s="8" t="s">
        <v>444</v>
      </c>
    </row>
    <row r="559" spans="5:80" ht="9.9" customHeight="1" x14ac:dyDescent="0.2">
      <c r="E559" s="16" t="s">
        <v>1452</v>
      </c>
      <c r="P559" s="8" t="s">
        <v>3437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2123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2071</v>
      </c>
      <c r="DC594" s="2"/>
      <c r="DD594" s="2"/>
      <c r="DE594" s="2"/>
      <c r="DF594" s="2"/>
      <c r="DG594" s="2"/>
      <c r="DH594" s="2"/>
      <c r="DI594" s="4" t="s">
        <v>286</v>
      </c>
    </row>
    <row r="595" spans="1:113" ht="5.0999999999999996" customHeight="1" x14ac:dyDescent="0.2"/>
    <row r="596" spans="1:113" ht="15.9" customHeight="1" x14ac:dyDescent="0.2">
      <c r="BD596" s="5" t="s">
        <v>287</v>
      </c>
      <c r="DI596" s="6" t="s">
        <v>224</v>
      </c>
    </row>
    <row r="597" spans="1:113" ht="14.1" customHeight="1" x14ac:dyDescent="0.2">
      <c r="BD597" s="7" t="s">
        <v>1</v>
      </c>
      <c r="DI597" s="8" t="s">
        <v>2069</v>
      </c>
    </row>
    <row r="598" spans="1:113" ht="12" customHeight="1" x14ac:dyDescent="0.2"/>
    <row r="599" spans="1:113" ht="9.9" customHeight="1" x14ac:dyDescent="0.2">
      <c r="A599" s="9" t="s">
        <v>288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1" t="s">
        <v>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1" t="s">
        <v>2035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2032</v>
      </c>
      <c r="CS599" s="2" t="s">
        <v>290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2"/>
    </row>
    <row r="600" spans="1:113" ht="9.9" customHeight="1" x14ac:dyDescent="0.2">
      <c r="A600" s="23" t="s">
        <v>291</v>
      </c>
      <c r="T600" s="24" t="s">
        <v>768</v>
      </c>
      <c r="BD600" s="1" t="s">
        <v>293</v>
      </c>
      <c r="BW600" s="24" t="s">
        <v>3377</v>
      </c>
      <c r="CR600" s="16" t="s">
        <v>79</v>
      </c>
      <c r="CS600" s="1" t="s">
        <v>295</v>
      </c>
      <c r="DI600" s="25"/>
    </row>
    <row r="601" spans="1:113" ht="9.9" customHeight="1" x14ac:dyDescent="0.2">
      <c r="A601" s="23" t="s">
        <v>296</v>
      </c>
      <c r="T601" s="24" t="s">
        <v>770</v>
      </c>
      <c r="BD601" s="1" t="s">
        <v>298</v>
      </c>
      <c r="BW601" s="24" t="s">
        <v>3436</v>
      </c>
      <c r="DI601" s="25"/>
    </row>
    <row r="602" spans="1:113" ht="9.9" customHeight="1" x14ac:dyDescent="0.2">
      <c r="A602" s="23" t="s">
        <v>300</v>
      </c>
      <c r="T602" s="24" t="s">
        <v>38</v>
      </c>
      <c r="BD602" s="1" t="s">
        <v>301</v>
      </c>
      <c r="BW602" s="24" t="s">
        <v>1457</v>
      </c>
      <c r="DI602" s="25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303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6" t="s">
        <v>2068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7" t="s">
        <v>2067</v>
      </c>
      <c r="CS603" s="12" t="s">
        <v>290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8"/>
    </row>
    <row r="604" spans="1:113" ht="5.0999999999999996" customHeight="1" x14ac:dyDescent="0.2"/>
    <row r="605" spans="1:113" ht="12" customHeight="1" x14ac:dyDescent="0.2">
      <c r="A605" s="41" t="s">
        <v>7</v>
      </c>
      <c r="B605" s="30"/>
      <c r="C605" s="30"/>
      <c r="D605" s="30"/>
      <c r="E605" s="30"/>
      <c r="F605" s="2"/>
      <c r="G605" s="2"/>
      <c r="H605" s="29" t="s">
        <v>304</v>
      </c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2"/>
      <c r="U605" s="2"/>
      <c r="V605" s="10"/>
      <c r="W605" s="29" t="s">
        <v>305</v>
      </c>
      <c r="X605" s="30"/>
      <c r="Y605" s="30"/>
      <c r="Z605" s="30"/>
      <c r="AA605" s="30"/>
      <c r="AB605" s="30"/>
      <c r="AC605" s="30"/>
      <c r="AD605" s="30"/>
      <c r="AE605" s="30"/>
      <c r="AF605" s="2"/>
      <c r="AG605" s="2"/>
      <c r="AH605" s="10"/>
      <c r="AI605" s="10"/>
      <c r="AJ605" s="2"/>
      <c r="AK605" s="29" t="s">
        <v>306</v>
      </c>
      <c r="AL605" s="30"/>
      <c r="AM605" s="30"/>
      <c r="AN605" s="30"/>
      <c r="AO605" s="30"/>
      <c r="AP605" s="30"/>
      <c r="AQ605" s="30"/>
      <c r="AR605" s="30"/>
      <c r="AS605" s="30"/>
      <c r="AT605" s="30"/>
      <c r="AU605" s="2"/>
      <c r="AV605" s="2"/>
      <c r="AW605" s="29" t="s">
        <v>307</v>
      </c>
      <c r="AX605" s="30"/>
      <c r="AY605" s="30"/>
      <c r="AZ605" s="30"/>
      <c r="BA605" s="30"/>
      <c r="BB605" s="30"/>
      <c r="BC605" s="30"/>
      <c r="BD605" s="30"/>
      <c r="BE605" s="30"/>
      <c r="BF605" s="30"/>
      <c r="BG605" s="2"/>
      <c r="BH605" s="2"/>
      <c r="BI605" s="29" t="s">
        <v>308</v>
      </c>
      <c r="BJ605" s="30"/>
      <c r="BK605" s="30"/>
      <c r="BL605" s="30"/>
      <c r="BM605" s="30"/>
      <c r="BN605" s="30"/>
      <c r="BO605" s="30"/>
      <c r="BP605" s="30"/>
      <c r="BQ605" s="30"/>
      <c r="BR605" s="30"/>
      <c r="BS605" s="2"/>
      <c r="BT605" s="2"/>
      <c r="BU605" s="29" t="s">
        <v>290</v>
      </c>
      <c r="BV605" s="30"/>
      <c r="BW605" s="30"/>
      <c r="BX605" s="30"/>
      <c r="BY605" s="30"/>
      <c r="BZ605" s="30"/>
      <c r="CA605" s="30"/>
      <c r="CB605" s="30"/>
      <c r="CC605" s="30"/>
      <c r="CD605" s="30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2"/>
    </row>
    <row r="606" spans="1:113" ht="12" customHeight="1" x14ac:dyDescent="0.2">
      <c r="A606" s="42"/>
      <c r="B606" s="31"/>
      <c r="C606" s="31"/>
      <c r="D606" s="31"/>
      <c r="E606" s="31"/>
      <c r="F606" s="12"/>
      <c r="G606" s="12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12"/>
      <c r="U606" s="12"/>
      <c r="V606" s="13"/>
      <c r="W606" s="31"/>
      <c r="X606" s="31"/>
      <c r="Y606" s="31"/>
      <c r="Z606" s="31"/>
      <c r="AA606" s="31"/>
      <c r="AB606" s="31"/>
      <c r="AC606" s="31"/>
      <c r="AD606" s="31"/>
      <c r="AE606" s="31"/>
      <c r="AF606" s="12"/>
      <c r="AG606" s="12"/>
      <c r="AH606" s="13"/>
      <c r="AI606" s="13"/>
      <c r="AJ606" s="12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12"/>
      <c r="AV606" s="12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12"/>
      <c r="BH606" s="12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12"/>
      <c r="BT606" s="12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8"/>
    </row>
    <row r="607" spans="1:113" ht="1.5" customHeight="1" x14ac:dyDescent="0.2"/>
    <row r="608" spans="1:113" ht="9.9" customHeight="1" x14ac:dyDescent="0.2">
      <c r="BD608" s="8" t="s">
        <v>3435</v>
      </c>
      <c r="BP608" s="8" t="s">
        <v>3434</v>
      </c>
    </row>
    <row r="609" spans="5:80" ht="9.9" customHeight="1" x14ac:dyDescent="0.2">
      <c r="E609" s="16" t="s">
        <v>311</v>
      </c>
      <c r="P609" s="8" t="s">
        <v>3433</v>
      </c>
    </row>
    <row r="610" spans="5:80" ht="9.9" customHeight="1" x14ac:dyDescent="0.2">
      <c r="AC610" s="8" t="s">
        <v>3432</v>
      </c>
      <c r="AH610" s="8" t="s">
        <v>337</v>
      </c>
      <c r="AR610" s="8" t="s">
        <v>3431</v>
      </c>
      <c r="BD610" s="8" t="s">
        <v>842</v>
      </c>
      <c r="BP610" s="8" t="s">
        <v>3427</v>
      </c>
      <c r="CB610" s="8" t="s">
        <v>2458</v>
      </c>
    </row>
    <row r="611" spans="5:80" ht="9.9" customHeight="1" x14ac:dyDescent="0.2">
      <c r="E611" s="16" t="s">
        <v>319</v>
      </c>
      <c r="P611" s="8" t="s">
        <v>3430</v>
      </c>
    </row>
    <row r="612" spans="5:80" ht="9.9" customHeight="1" x14ac:dyDescent="0.2">
      <c r="AC612" s="8" t="s">
        <v>3429</v>
      </c>
      <c r="AH612" s="8" t="s">
        <v>344</v>
      </c>
      <c r="AR612" s="8" t="s">
        <v>2455</v>
      </c>
      <c r="BD612" s="8" t="s">
        <v>3428</v>
      </c>
      <c r="BP612" s="8" t="s">
        <v>3427</v>
      </c>
      <c r="CB612" s="8" t="s">
        <v>2634</v>
      </c>
    </row>
    <row r="613" spans="5:80" ht="9.9" customHeight="1" x14ac:dyDescent="0.2">
      <c r="E613" s="16" t="s">
        <v>327</v>
      </c>
      <c r="P613" s="8" t="s">
        <v>3426</v>
      </c>
    </row>
    <row r="614" spans="5:80" ht="9.9" customHeight="1" x14ac:dyDescent="0.2">
      <c r="AC614" s="8" t="s">
        <v>3425</v>
      </c>
      <c r="AH614" s="8" t="s">
        <v>322</v>
      </c>
      <c r="AR614" s="8" t="s">
        <v>3424</v>
      </c>
      <c r="BD614" s="8" t="s">
        <v>3423</v>
      </c>
      <c r="BP614" s="8" t="s">
        <v>3422</v>
      </c>
      <c r="CB614" s="8" t="s">
        <v>2628</v>
      </c>
    </row>
    <row r="615" spans="5:80" ht="9.9" customHeight="1" x14ac:dyDescent="0.2">
      <c r="E615" s="16" t="s">
        <v>334</v>
      </c>
      <c r="P615" s="8" t="s">
        <v>3421</v>
      </c>
    </row>
    <row r="616" spans="5:80" ht="9.9" customHeight="1" x14ac:dyDescent="0.2">
      <c r="AC616" s="8" t="s">
        <v>3420</v>
      </c>
      <c r="AH616" s="8" t="s">
        <v>330</v>
      </c>
      <c r="AR616" s="8" t="s">
        <v>2953</v>
      </c>
      <c r="BD616" s="8" t="s">
        <v>3419</v>
      </c>
      <c r="BP616" s="8" t="s">
        <v>3418</v>
      </c>
      <c r="CB616" s="8" t="s">
        <v>1174</v>
      </c>
    </row>
    <row r="617" spans="5:80" ht="9.9" customHeight="1" x14ac:dyDescent="0.2">
      <c r="E617" s="16" t="s">
        <v>341</v>
      </c>
      <c r="P617" s="8" t="s">
        <v>3417</v>
      </c>
    </row>
    <row r="618" spans="5:80" ht="9.9" customHeight="1" x14ac:dyDescent="0.2">
      <c r="AC618" s="8" t="s">
        <v>3416</v>
      </c>
      <c r="AH618" s="8" t="s">
        <v>918</v>
      </c>
      <c r="AR618" s="8" t="s">
        <v>3415</v>
      </c>
      <c r="BD618" s="8" t="s">
        <v>3414</v>
      </c>
      <c r="BP618" s="8" t="s">
        <v>3413</v>
      </c>
      <c r="CB618" s="8" t="s">
        <v>423</v>
      </c>
    </row>
    <row r="619" spans="5:80" ht="9.9" customHeight="1" x14ac:dyDescent="0.2">
      <c r="E619" s="16" t="s">
        <v>349</v>
      </c>
      <c r="P619" s="8" t="s">
        <v>3412</v>
      </c>
      <c r="S619" s="15" t="s">
        <v>489</v>
      </c>
    </row>
    <row r="620" spans="5:80" ht="9.9" customHeight="1" x14ac:dyDescent="0.2">
      <c r="AC620" s="8" t="s">
        <v>3411</v>
      </c>
      <c r="AH620" s="8" t="s">
        <v>1393</v>
      </c>
      <c r="AR620" s="8" t="s">
        <v>3410</v>
      </c>
      <c r="BD620" s="8" t="s">
        <v>3409</v>
      </c>
      <c r="BP620" s="8" t="s">
        <v>3408</v>
      </c>
    </row>
    <row r="621" spans="5:80" ht="9.9" customHeight="1" x14ac:dyDescent="0.2">
      <c r="E621" s="16" t="s">
        <v>357</v>
      </c>
      <c r="P621" s="8" t="s">
        <v>3407</v>
      </c>
    </row>
    <row r="622" spans="5:80" ht="9.9" customHeight="1" x14ac:dyDescent="0.2">
      <c r="AC622" s="8" t="s">
        <v>3406</v>
      </c>
      <c r="AH622" s="8" t="s">
        <v>392</v>
      </c>
      <c r="AR622" s="8" t="s">
        <v>3405</v>
      </c>
      <c r="BD622" s="8" t="s">
        <v>3404</v>
      </c>
      <c r="BP622" s="8" t="s">
        <v>3403</v>
      </c>
      <c r="CB622" s="8" t="s">
        <v>444</v>
      </c>
    </row>
    <row r="623" spans="5:80" ht="9.9" customHeight="1" x14ac:dyDescent="0.2">
      <c r="E623" s="16" t="s">
        <v>365</v>
      </c>
      <c r="P623" s="8" t="s">
        <v>3402</v>
      </c>
    </row>
    <row r="624" spans="5:80" ht="9.9" customHeight="1" x14ac:dyDescent="0.2">
      <c r="AC624" s="8" t="s">
        <v>3401</v>
      </c>
      <c r="AH624" s="8" t="s">
        <v>314</v>
      </c>
      <c r="AR624" s="8" t="s">
        <v>3400</v>
      </c>
      <c r="BD624" s="8" t="s">
        <v>3399</v>
      </c>
      <c r="BP624" s="8" t="s">
        <v>3369</v>
      </c>
      <c r="CB624" s="8" t="s">
        <v>2458</v>
      </c>
    </row>
    <row r="625" spans="5:80" ht="9.9" customHeight="1" x14ac:dyDescent="0.2">
      <c r="E625" s="16" t="s">
        <v>373</v>
      </c>
      <c r="P625" s="8" t="s">
        <v>3398</v>
      </c>
    </row>
    <row r="626" spans="5:80" ht="9.9" customHeight="1" x14ac:dyDescent="0.2">
      <c r="AC626" s="8" t="s">
        <v>3397</v>
      </c>
      <c r="AH626" s="8" t="s">
        <v>352</v>
      </c>
      <c r="AR626" s="8" t="s">
        <v>3396</v>
      </c>
      <c r="BD626" s="8" t="s">
        <v>3395</v>
      </c>
      <c r="BP626" s="8" t="s">
        <v>3394</v>
      </c>
      <c r="CB626" s="8" t="s">
        <v>2825</v>
      </c>
    </row>
    <row r="627" spans="5:80" ht="9.9" customHeight="1" x14ac:dyDescent="0.2">
      <c r="E627" s="16" t="s">
        <v>381</v>
      </c>
      <c r="P627" s="8" t="s">
        <v>3393</v>
      </c>
    </row>
    <row r="628" spans="5:80" ht="9.9" customHeight="1" x14ac:dyDescent="0.2">
      <c r="AC628" s="8" t="s">
        <v>3392</v>
      </c>
      <c r="AH628" s="8" t="s">
        <v>360</v>
      </c>
      <c r="AR628" s="8" t="s">
        <v>3391</v>
      </c>
      <c r="BD628" s="8" t="s">
        <v>3390</v>
      </c>
      <c r="BP628" s="8" t="s">
        <v>3389</v>
      </c>
      <c r="CB628" s="8" t="s">
        <v>3274</v>
      </c>
    </row>
    <row r="629" spans="5:80" ht="9.9" customHeight="1" x14ac:dyDescent="0.2">
      <c r="E629" s="16" t="s">
        <v>445</v>
      </c>
      <c r="P629" s="8" t="s">
        <v>3388</v>
      </c>
    </row>
    <row r="630" spans="5:80" ht="9.9" customHeight="1" x14ac:dyDescent="0.2">
      <c r="AC630" s="8" t="s">
        <v>3387</v>
      </c>
      <c r="AH630" s="8" t="s">
        <v>368</v>
      </c>
      <c r="AR630" s="8" t="s">
        <v>3386</v>
      </c>
      <c r="BD630" s="8" t="s">
        <v>3385</v>
      </c>
      <c r="BP630" s="8" t="s">
        <v>3384</v>
      </c>
      <c r="CB630" s="8" t="s">
        <v>3383</v>
      </c>
    </row>
    <row r="631" spans="5:80" ht="9.9" customHeight="1" x14ac:dyDescent="0.2">
      <c r="E631" s="16" t="s">
        <v>927</v>
      </c>
      <c r="P631" s="8" t="s">
        <v>3382</v>
      </c>
    </row>
    <row r="632" spans="5:80" ht="9.9" customHeight="1" x14ac:dyDescent="0.2">
      <c r="AC632" s="16" t="s">
        <v>3381</v>
      </c>
      <c r="AH632" s="8" t="s">
        <v>376</v>
      </c>
      <c r="AR632" s="8" t="s">
        <v>3380</v>
      </c>
      <c r="BD632" s="8" t="s">
        <v>3379</v>
      </c>
      <c r="BP632" s="8" t="s">
        <v>3378</v>
      </c>
      <c r="CB632" s="8" t="s">
        <v>3274</v>
      </c>
    </row>
    <row r="633" spans="5:80" ht="9.9" customHeight="1" x14ac:dyDescent="0.2">
      <c r="E633" s="16" t="s">
        <v>1452</v>
      </c>
      <c r="P633" s="8" t="s">
        <v>3377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2123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2071</v>
      </c>
      <c r="DC668" s="2"/>
      <c r="DD668" s="2"/>
      <c r="DE668" s="2"/>
      <c r="DF668" s="2"/>
      <c r="DG668" s="2"/>
      <c r="DH668" s="2"/>
      <c r="DI668" s="4" t="s">
        <v>286</v>
      </c>
    </row>
    <row r="669" spans="1:113" ht="5.0999999999999996" customHeight="1" x14ac:dyDescent="0.2"/>
    <row r="670" spans="1:113" ht="15.9" customHeight="1" x14ac:dyDescent="0.2">
      <c r="BD670" s="5" t="s">
        <v>287</v>
      </c>
      <c r="DI670" s="6" t="s">
        <v>224</v>
      </c>
    </row>
    <row r="671" spans="1:113" ht="14.1" customHeight="1" x14ac:dyDescent="0.2">
      <c r="BD671" s="7" t="s">
        <v>1</v>
      </c>
      <c r="DI671" s="8" t="s">
        <v>2069</v>
      </c>
    </row>
    <row r="672" spans="1:113" ht="12" customHeight="1" x14ac:dyDescent="0.2"/>
    <row r="673" spans="1:113" ht="9.9" customHeight="1" x14ac:dyDescent="0.2">
      <c r="A673" s="9" t="s">
        <v>288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1" t="s">
        <v>79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1" t="s">
        <v>2021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2018</v>
      </c>
      <c r="CS673" s="2" t="s">
        <v>290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2"/>
    </row>
    <row r="674" spans="1:113" ht="9.9" customHeight="1" x14ac:dyDescent="0.2">
      <c r="A674" s="23" t="s">
        <v>291</v>
      </c>
      <c r="T674" s="24" t="s">
        <v>823</v>
      </c>
      <c r="BD674" s="1" t="s">
        <v>293</v>
      </c>
      <c r="BW674" s="24" t="s">
        <v>3318</v>
      </c>
      <c r="CR674" s="16" t="s">
        <v>79</v>
      </c>
      <c r="CS674" s="1" t="s">
        <v>295</v>
      </c>
      <c r="DI674" s="25"/>
    </row>
    <row r="675" spans="1:113" ht="9.9" customHeight="1" x14ac:dyDescent="0.2">
      <c r="A675" s="23" t="s">
        <v>296</v>
      </c>
      <c r="T675" s="24" t="s">
        <v>73</v>
      </c>
      <c r="BD675" s="1" t="s">
        <v>298</v>
      </c>
      <c r="BW675" s="24" t="s">
        <v>3376</v>
      </c>
      <c r="DI675" s="25"/>
    </row>
    <row r="676" spans="1:113" ht="9.9" customHeight="1" x14ac:dyDescent="0.2">
      <c r="A676" s="23" t="s">
        <v>300</v>
      </c>
      <c r="T676" s="24" t="s">
        <v>18</v>
      </c>
      <c r="BD676" s="1" t="s">
        <v>301</v>
      </c>
      <c r="BW676" s="24" t="s">
        <v>1760</v>
      </c>
      <c r="DI676" s="25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303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6" t="s">
        <v>2068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7" t="s">
        <v>2067</v>
      </c>
      <c r="CS677" s="12" t="s">
        <v>290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8"/>
    </row>
    <row r="678" spans="1:113" ht="5.0999999999999996" customHeight="1" x14ac:dyDescent="0.2"/>
    <row r="679" spans="1:113" ht="12" customHeight="1" x14ac:dyDescent="0.2">
      <c r="A679" s="41" t="s">
        <v>7</v>
      </c>
      <c r="B679" s="30"/>
      <c r="C679" s="30"/>
      <c r="D679" s="30"/>
      <c r="E679" s="30"/>
      <c r="F679" s="2"/>
      <c r="G679" s="2"/>
      <c r="H679" s="29" t="s">
        <v>304</v>
      </c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2"/>
      <c r="U679" s="2"/>
      <c r="V679" s="10"/>
      <c r="W679" s="29" t="s">
        <v>305</v>
      </c>
      <c r="X679" s="30"/>
      <c r="Y679" s="30"/>
      <c r="Z679" s="30"/>
      <c r="AA679" s="30"/>
      <c r="AB679" s="30"/>
      <c r="AC679" s="30"/>
      <c r="AD679" s="30"/>
      <c r="AE679" s="30"/>
      <c r="AF679" s="2"/>
      <c r="AG679" s="2"/>
      <c r="AH679" s="10"/>
      <c r="AI679" s="10"/>
      <c r="AJ679" s="2"/>
      <c r="AK679" s="29" t="s">
        <v>306</v>
      </c>
      <c r="AL679" s="30"/>
      <c r="AM679" s="30"/>
      <c r="AN679" s="30"/>
      <c r="AO679" s="30"/>
      <c r="AP679" s="30"/>
      <c r="AQ679" s="30"/>
      <c r="AR679" s="30"/>
      <c r="AS679" s="30"/>
      <c r="AT679" s="30"/>
      <c r="AU679" s="2"/>
      <c r="AV679" s="2"/>
      <c r="AW679" s="29" t="s">
        <v>307</v>
      </c>
      <c r="AX679" s="30"/>
      <c r="AY679" s="30"/>
      <c r="AZ679" s="30"/>
      <c r="BA679" s="30"/>
      <c r="BB679" s="30"/>
      <c r="BC679" s="30"/>
      <c r="BD679" s="30"/>
      <c r="BE679" s="30"/>
      <c r="BF679" s="30"/>
      <c r="BG679" s="2"/>
      <c r="BH679" s="2"/>
      <c r="BI679" s="29" t="s">
        <v>308</v>
      </c>
      <c r="BJ679" s="30"/>
      <c r="BK679" s="30"/>
      <c r="BL679" s="30"/>
      <c r="BM679" s="30"/>
      <c r="BN679" s="30"/>
      <c r="BO679" s="30"/>
      <c r="BP679" s="30"/>
      <c r="BQ679" s="30"/>
      <c r="BR679" s="30"/>
      <c r="BS679" s="2"/>
      <c r="BT679" s="2"/>
      <c r="BU679" s="29" t="s">
        <v>290</v>
      </c>
      <c r="BV679" s="30"/>
      <c r="BW679" s="30"/>
      <c r="BX679" s="30"/>
      <c r="BY679" s="30"/>
      <c r="BZ679" s="30"/>
      <c r="CA679" s="30"/>
      <c r="CB679" s="30"/>
      <c r="CC679" s="30"/>
      <c r="CD679" s="30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2"/>
    </row>
    <row r="680" spans="1:113" ht="12" customHeight="1" x14ac:dyDescent="0.2">
      <c r="A680" s="42"/>
      <c r="B680" s="31"/>
      <c r="C680" s="31"/>
      <c r="D680" s="31"/>
      <c r="E680" s="31"/>
      <c r="F680" s="12"/>
      <c r="G680" s="12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12"/>
      <c r="U680" s="12"/>
      <c r="V680" s="13"/>
      <c r="W680" s="31"/>
      <c r="X680" s="31"/>
      <c r="Y680" s="31"/>
      <c r="Z680" s="31"/>
      <c r="AA680" s="31"/>
      <c r="AB680" s="31"/>
      <c r="AC680" s="31"/>
      <c r="AD680" s="31"/>
      <c r="AE680" s="31"/>
      <c r="AF680" s="12"/>
      <c r="AG680" s="12"/>
      <c r="AH680" s="13"/>
      <c r="AI680" s="13"/>
      <c r="AJ680" s="12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12"/>
      <c r="AV680" s="12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12"/>
      <c r="BH680" s="12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12"/>
      <c r="BT680" s="12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8"/>
    </row>
    <row r="681" spans="1:113" ht="1.5" customHeight="1" x14ac:dyDescent="0.2"/>
    <row r="682" spans="1:113" ht="9.9" customHeight="1" x14ac:dyDescent="0.2">
      <c r="BD682" s="8" t="s">
        <v>3375</v>
      </c>
      <c r="BP682" s="8" t="s">
        <v>3374</v>
      </c>
    </row>
    <row r="683" spans="1:113" ht="9.9" customHeight="1" x14ac:dyDescent="0.2">
      <c r="E683" s="16" t="s">
        <v>311</v>
      </c>
      <c r="P683" s="8" t="s">
        <v>3373</v>
      </c>
    </row>
    <row r="684" spans="1:113" ht="9.9" customHeight="1" x14ac:dyDescent="0.2">
      <c r="AC684" s="8" t="s">
        <v>3372</v>
      </c>
      <c r="AH684" s="8" t="s">
        <v>337</v>
      </c>
      <c r="AR684" s="8" t="s">
        <v>3371</v>
      </c>
      <c r="BD684" s="8" t="s">
        <v>3370</v>
      </c>
      <c r="BP684" s="8" t="s">
        <v>3369</v>
      </c>
      <c r="CB684" s="8" t="s">
        <v>516</v>
      </c>
    </row>
    <row r="685" spans="1:113" ht="9.9" customHeight="1" x14ac:dyDescent="0.2">
      <c r="E685" s="16" t="s">
        <v>319</v>
      </c>
      <c r="P685" s="8" t="s">
        <v>3368</v>
      </c>
    </row>
    <row r="686" spans="1:113" ht="9.9" customHeight="1" x14ac:dyDescent="0.2">
      <c r="AC686" s="8" t="s">
        <v>3367</v>
      </c>
      <c r="AH686" s="8" t="s">
        <v>344</v>
      </c>
      <c r="AR686" s="8" t="s">
        <v>557</v>
      </c>
      <c r="BD686" s="8" t="s">
        <v>3366</v>
      </c>
      <c r="BP686" s="8" t="s">
        <v>3365</v>
      </c>
      <c r="CB686" s="8" t="s">
        <v>326</v>
      </c>
    </row>
    <row r="687" spans="1:113" ht="9.9" customHeight="1" x14ac:dyDescent="0.2">
      <c r="E687" s="16" t="s">
        <v>327</v>
      </c>
      <c r="P687" s="8" t="s">
        <v>3364</v>
      </c>
    </row>
    <row r="688" spans="1:113" ht="9.9" customHeight="1" x14ac:dyDescent="0.2">
      <c r="AC688" s="8" t="s">
        <v>3363</v>
      </c>
      <c r="AH688" s="8" t="s">
        <v>352</v>
      </c>
      <c r="AR688" s="8" t="s">
        <v>2948</v>
      </c>
      <c r="BD688" s="8" t="s">
        <v>3362</v>
      </c>
      <c r="BP688" s="8" t="s">
        <v>3361</v>
      </c>
      <c r="CB688" s="8" t="s">
        <v>417</v>
      </c>
    </row>
    <row r="689" spans="5:80" ht="9.9" customHeight="1" x14ac:dyDescent="0.2">
      <c r="E689" s="16" t="s">
        <v>334</v>
      </c>
      <c r="P689" s="8" t="s">
        <v>3360</v>
      </c>
    </row>
    <row r="690" spans="5:80" ht="9.9" customHeight="1" x14ac:dyDescent="0.2">
      <c r="AC690" s="8" t="s">
        <v>3359</v>
      </c>
      <c r="AH690" s="8" t="s">
        <v>918</v>
      </c>
      <c r="AR690" s="8" t="s">
        <v>3358</v>
      </c>
      <c r="BD690" s="8" t="s">
        <v>3357</v>
      </c>
      <c r="BP690" s="8" t="s">
        <v>3356</v>
      </c>
      <c r="CB690" s="8" t="s">
        <v>1007</v>
      </c>
    </row>
    <row r="691" spans="5:80" ht="9.9" customHeight="1" x14ac:dyDescent="0.2">
      <c r="E691" s="16" t="s">
        <v>341</v>
      </c>
      <c r="P691" s="8" t="s">
        <v>3355</v>
      </c>
      <c r="S691" s="15" t="s">
        <v>489</v>
      </c>
    </row>
    <row r="692" spans="5:80" ht="9.9" customHeight="1" x14ac:dyDescent="0.2">
      <c r="AC692" s="8" t="s">
        <v>3354</v>
      </c>
      <c r="AH692" s="8" t="s">
        <v>1393</v>
      </c>
      <c r="AR692" s="8" t="s">
        <v>3353</v>
      </c>
      <c r="BD692" s="8" t="s">
        <v>3352</v>
      </c>
      <c r="BP692" s="8" t="s">
        <v>3351</v>
      </c>
    </row>
    <row r="693" spans="5:80" ht="9.9" customHeight="1" x14ac:dyDescent="0.2">
      <c r="E693" s="16" t="s">
        <v>349</v>
      </c>
      <c r="P693" s="8" t="s">
        <v>3350</v>
      </c>
    </row>
    <row r="694" spans="5:80" ht="9.9" customHeight="1" x14ac:dyDescent="0.2">
      <c r="AC694" s="8" t="s">
        <v>2447</v>
      </c>
      <c r="AH694" s="8" t="s">
        <v>392</v>
      </c>
      <c r="AR694" s="8" t="s">
        <v>3349</v>
      </c>
      <c r="BD694" s="8" t="s">
        <v>3348</v>
      </c>
      <c r="BP694" s="8" t="s">
        <v>3347</v>
      </c>
      <c r="CB694" s="8" t="s">
        <v>516</v>
      </c>
    </row>
    <row r="695" spans="5:80" ht="9.9" customHeight="1" x14ac:dyDescent="0.2">
      <c r="E695" s="16" t="s">
        <v>357</v>
      </c>
      <c r="P695" s="8" t="s">
        <v>3346</v>
      </c>
    </row>
    <row r="696" spans="5:80" ht="9.9" customHeight="1" x14ac:dyDescent="0.2">
      <c r="AC696" s="8" t="s">
        <v>3345</v>
      </c>
      <c r="AH696" s="8" t="s">
        <v>314</v>
      </c>
      <c r="AR696" s="8" t="s">
        <v>3344</v>
      </c>
      <c r="BD696" s="8" t="s">
        <v>3343</v>
      </c>
      <c r="BP696" s="8" t="s">
        <v>3342</v>
      </c>
      <c r="CB696" s="8" t="s">
        <v>364</v>
      </c>
    </row>
    <row r="697" spans="5:80" ht="9.9" customHeight="1" x14ac:dyDescent="0.2">
      <c r="E697" s="16" t="s">
        <v>365</v>
      </c>
      <c r="P697" s="8" t="s">
        <v>3341</v>
      </c>
    </row>
    <row r="698" spans="5:80" ht="9.9" customHeight="1" x14ac:dyDescent="0.2">
      <c r="AC698" s="8" t="s">
        <v>3340</v>
      </c>
      <c r="AH698" s="8" t="s">
        <v>322</v>
      </c>
      <c r="AR698" s="8" t="s">
        <v>2421</v>
      </c>
      <c r="BD698" s="8" t="s">
        <v>3339</v>
      </c>
      <c r="BP698" s="8" t="s">
        <v>3338</v>
      </c>
      <c r="CB698" s="8" t="s">
        <v>372</v>
      </c>
    </row>
    <row r="699" spans="5:80" ht="9.9" customHeight="1" x14ac:dyDescent="0.2">
      <c r="E699" s="16" t="s">
        <v>373</v>
      </c>
      <c r="P699" s="8" t="s">
        <v>3337</v>
      </c>
    </row>
    <row r="700" spans="5:80" ht="9.9" customHeight="1" x14ac:dyDescent="0.2">
      <c r="AC700" s="8" t="s">
        <v>3336</v>
      </c>
      <c r="AH700" s="8" t="s">
        <v>330</v>
      </c>
      <c r="AR700" s="8" t="s">
        <v>3335</v>
      </c>
      <c r="BD700" s="8" t="s">
        <v>1551</v>
      </c>
      <c r="BP700" s="8" t="s">
        <v>3334</v>
      </c>
      <c r="CB700" s="8" t="s">
        <v>417</v>
      </c>
    </row>
    <row r="701" spans="5:80" ht="9.9" customHeight="1" x14ac:dyDescent="0.2">
      <c r="E701" s="16" t="s">
        <v>381</v>
      </c>
      <c r="P701" s="8" t="s">
        <v>3333</v>
      </c>
    </row>
    <row r="702" spans="5:80" ht="9.9" customHeight="1" x14ac:dyDescent="0.2">
      <c r="AC702" s="8" t="s">
        <v>3332</v>
      </c>
      <c r="AH702" s="8" t="s">
        <v>360</v>
      </c>
      <c r="AR702" s="8" t="s">
        <v>3331</v>
      </c>
      <c r="BD702" s="8" t="s">
        <v>3330</v>
      </c>
      <c r="BP702" s="8" t="s">
        <v>3329</v>
      </c>
      <c r="CB702" s="8" t="s">
        <v>885</v>
      </c>
    </row>
    <row r="703" spans="5:80" ht="9.9" customHeight="1" x14ac:dyDescent="0.2">
      <c r="E703" s="16" t="s">
        <v>445</v>
      </c>
      <c r="P703" s="8" t="s">
        <v>3328</v>
      </c>
    </row>
    <row r="704" spans="5:80" ht="9.9" customHeight="1" x14ac:dyDescent="0.2">
      <c r="AC704" s="16" t="s">
        <v>3327</v>
      </c>
      <c r="AH704" s="8" t="s">
        <v>376</v>
      </c>
      <c r="AR704" s="8" t="s">
        <v>3326</v>
      </c>
      <c r="BD704" s="8" t="s">
        <v>3325</v>
      </c>
      <c r="BP704" s="8" t="s">
        <v>3324</v>
      </c>
      <c r="CB704" s="8" t="s">
        <v>639</v>
      </c>
    </row>
    <row r="705" spans="5:80" ht="9.9" customHeight="1" x14ac:dyDescent="0.2">
      <c r="E705" s="16" t="s">
        <v>927</v>
      </c>
      <c r="P705" s="8" t="s">
        <v>3323</v>
      </c>
    </row>
    <row r="706" spans="5:80" ht="9.9" customHeight="1" x14ac:dyDescent="0.2">
      <c r="AC706" s="8" t="s">
        <v>3322</v>
      </c>
      <c r="AH706" s="8" t="s">
        <v>368</v>
      </c>
      <c r="AR706" s="8" t="s">
        <v>3321</v>
      </c>
      <c r="BD706" s="8" t="s">
        <v>3320</v>
      </c>
      <c r="BP706" s="8" t="s">
        <v>3319</v>
      </c>
      <c r="CB706" s="8" t="s">
        <v>2628</v>
      </c>
    </row>
    <row r="707" spans="5:80" ht="9.9" customHeight="1" x14ac:dyDescent="0.2">
      <c r="E707" s="16" t="s">
        <v>1452</v>
      </c>
      <c r="P707" s="8" t="s">
        <v>3318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2123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2071</v>
      </c>
      <c r="DC742" s="2"/>
      <c r="DD742" s="2"/>
      <c r="DE742" s="2"/>
      <c r="DF742" s="2"/>
      <c r="DG742" s="2"/>
      <c r="DH742" s="2"/>
      <c r="DI742" s="4" t="s">
        <v>286</v>
      </c>
    </row>
    <row r="743" spans="1:113" ht="5.0999999999999996" customHeight="1" x14ac:dyDescent="0.2"/>
    <row r="744" spans="1:113" ht="15.9" customHeight="1" x14ac:dyDescent="0.2">
      <c r="BD744" s="5" t="s">
        <v>287</v>
      </c>
      <c r="DI744" s="6" t="s">
        <v>224</v>
      </c>
    </row>
    <row r="745" spans="1:113" ht="14.1" customHeight="1" x14ac:dyDescent="0.2">
      <c r="BD745" s="7" t="s">
        <v>1</v>
      </c>
      <c r="DI745" s="8" t="s">
        <v>2069</v>
      </c>
    </row>
    <row r="746" spans="1:113" ht="12" customHeight="1" x14ac:dyDescent="0.2"/>
    <row r="747" spans="1:113" ht="9.9" customHeight="1" x14ac:dyDescent="0.2">
      <c r="A747" s="9" t="s">
        <v>288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1" t="s">
        <v>91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1" t="s">
        <v>2059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2056</v>
      </c>
      <c r="CS747" s="2" t="s">
        <v>290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2"/>
    </row>
    <row r="748" spans="1:113" ht="9.9" customHeight="1" x14ac:dyDescent="0.2">
      <c r="A748" s="23" t="s">
        <v>291</v>
      </c>
      <c r="T748" s="24" t="s">
        <v>864</v>
      </c>
      <c r="BD748" s="1" t="s">
        <v>293</v>
      </c>
      <c r="BW748" s="24" t="s">
        <v>3256</v>
      </c>
      <c r="CR748" s="16" t="s">
        <v>79</v>
      </c>
      <c r="CS748" s="1" t="s">
        <v>295</v>
      </c>
      <c r="DI748" s="25"/>
    </row>
    <row r="749" spans="1:113" ht="9.9" customHeight="1" x14ac:dyDescent="0.2">
      <c r="A749" s="23" t="s">
        <v>296</v>
      </c>
      <c r="T749" s="24" t="s">
        <v>118</v>
      </c>
      <c r="BD749" s="1" t="s">
        <v>298</v>
      </c>
      <c r="BW749" s="24" t="s">
        <v>3317</v>
      </c>
      <c r="DI749" s="25"/>
    </row>
    <row r="750" spans="1:113" ht="9.9" customHeight="1" x14ac:dyDescent="0.2">
      <c r="A750" s="23" t="s">
        <v>300</v>
      </c>
      <c r="T750" s="24" t="s">
        <v>18</v>
      </c>
      <c r="BD750" s="1" t="s">
        <v>301</v>
      </c>
      <c r="BW750" s="24" t="s">
        <v>1634</v>
      </c>
      <c r="DI750" s="25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303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6" t="s">
        <v>2068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7" t="s">
        <v>2067</v>
      </c>
      <c r="CS751" s="12" t="s">
        <v>290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8"/>
    </row>
    <row r="752" spans="1:113" ht="5.0999999999999996" customHeight="1" x14ac:dyDescent="0.2"/>
    <row r="753" spans="1:113" ht="12" customHeight="1" x14ac:dyDescent="0.2">
      <c r="A753" s="41" t="s">
        <v>7</v>
      </c>
      <c r="B753" s="30"/>
      <c r="C753" s="30"/>
      <c r="D753" s="30"/>
      <c r="E753" s="30"/>
      <c r="F753" s="2"/>
      <c r="G753" s="2"/>
      <c r="H753" s="29" t="s">
        <v>304</v>
      </c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2"/>
      <c r="U753" s="2"/>
      <c r="V753" s="10"/>
      <c r="W753" s="29" t="s">
        <v>305</v>
      </c>
      <c r="X753" s="30"/>
      <c r="Y753" s="30"/>
      <c r="Z753" s="30"/>
      <c r="AA753" s="30"/>
      <c r="AB753" s="30"/>
      <c r="AC753" s="30"/>
      <c r="AD753" s="30"/>
      <c r="AE753" s="30"/>
      <c r="AF753" s="2"/>
      <c r="AG753" s="2"/>
      <c r="AH753" s="10"/>
      <c r="AI753" s="10"/>
      <c r="AJ753" s="2"/>
      <c r="AK753" s="29" t="s">
        <v>306</v>
      </c>
      <c r="AL753" s="30"/>
      <c r="AM753" s="30"/>
      <c r="AN753" s="30"/>
      <c r="AO753" s="30"/>
      <c r="AP753" s="30"/>
      <c r="AQ753" s="30"/>
      <c r="AR753" s="30"/>
      <c r="AS753" s="30"/>
      <c r="AT753" s="30"/>
      <c r="AU753" s="2"/>
      <c r="AV753" s="2"/>
      <c r="AW753" s="29" t="s">
        <v>307</v>
      </c>
      <c r="AX753" s="30"/>
      <c r="AY753" s="30"/>
      <c r="AZ753" s="30"/>
      <c r="BA753" s="30"/>
      <c r="BB753" s="30"/>
      <c r="BC753" s="30"/>
      <c r="BD753" s="30"/>
      <c r="BE753" s="30"/>
      <c r="BF753" s="30"/>
      <c r="BG753" s="2"/>
      <c r="BH753" s="2"/>
      <c r="BI753" s="29" t="s">
        <v>308</v>
      </c>
      <c r="BJ753" s="30"/>
      <c r="BK753" s="30"/>
      <c r="BL753" s="30"/>
      <c r="BM753" s="30"/>
      <c r="BN753" s="30"/>
      <c r="BO753" s="30"/>
      <c r="BP753" s="30"/>
      <c r="BQ753" s="30"/>
      <c r="BR753" s="30"/>
      <c r="BS753" s="2"/>
      <c r="BT753" s="2"/>
      <c r="BU753" s="29" t="s">
        <v>290</v>
      </c>
      <c r="BV753" s="30"/>
      <c r="BW753" s="30"/>
      <c r="BX753" s="30"/>
      <c r="BY753" s="30"/>
      <c r="BZ753" s="30"/>
      <c r="CA753" s="30"/>
      <c r="CB753" s="30"/>
      <c r="CC753" s="30"/>
      <c r="CD753" s="30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2"/>
    </row>
    <row r="754" spans="1:113" ht="12" customHeight="1" x14ac:dyDescent="0.2">
      <c r="A754" s="42"/>
      <c r="B754" s="31"/>
      <c r="C754" s="31"/>
      <c r="D754" s="31"/>
      <c r="E754" s="31"/>
      <c r="F754" s="12"/>
      <c r="G754" s="12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12"/>
      <c r="U754" s="12"/>
      <c r="V754" s="13"/>
      <c r="W754" s="31"/>
      <c r="X754" s="31"/>
      <c r="Y754" s="31"/>
      <c r="Z754" s="31"/>
      <c r="AA754" s="31"/>
      <c r="AB754" s="31"/>
      <c r="AC754" s="31"/>
      <c r="AD754" s="31"/>
      <c r="AE754" s="31"/>
      <c r="AF754" s="12"/>
      <c r="AG754" s="12"/>
      <c r="AH754" s="13"/>
      <c r="AI754" s="13"/>
      <c r="AJ754" s="12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12"/>
      <c r="AV754" s="12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12"/>
      <c r="BH754" s="12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12"/>
      <c r="BT754" s="12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8"/>
    </row>
    <row r="755" spans="1:113" ht="1.5" customHeight="1" x14ac:dyDescent="0.2"/>
    <row r="756" spans="1:113" ht="9.9" customHeight="1" x14ac:dyDescent="0.2">
      <c r="BD756" s="8" t="s">
        <v>3316</v>
      </c>
      <c r="BP756" s="8" t="s">
        <v>3315</v>
      </c>
    </row>
    <row r="757" spans="1:113" ht="9.9" customHeight="1" x14ac:dyDescent="0.2">
      <c r="E757" s="16" t="s">
        <v>311</v>
      </c>
      <c r="P757" s="8" t="s">
        <v>3314</v>
      </c>
      <c r="S757" s="15" t="s">
        <v>489</v>
      </c>
    </row>
    <row r="758" spans="1:113" ht="9.9" customHeight="1" x14ac:dyDescent="0.2">
      <c r="AC758" s="8" t="s">
        <v>3313</v>
      </c>
      <c r="AH758" s="8" t="s">
        <v>918</v>
      </c>
      <c r="AR758" s="8" t="s">
        <v>3312</v>
      </c>
      <c r="BD758" s="8" t="s">
        <v>3311</v>
      </c>
      <c r="BP758" s="8" t="s">
        <v>3310</v>
      </c>
    </row>
    <row r="759" spans="1:113" ht="9.9" customHeight="1" x14ac:dyDescent="0.2">
      <c r="E759" s="16" t="s">
        <v>319</v>
      </c>
      <c r="P759" s="8" t="s">
        <v>3024</v>
      </c>
    </row>
    <row r="760" spans="1:113" ht="9.9" customHeight="1" x14ac:dyDescent="0.2">
      <c r="AC760" s="8" t="s">
        <v>3309</v>
      </c>
      <c r="AH760" s="8" t="s">
        <v>330</v>
      </c>
      <c r="AR760" s="8" t="s">
        <v>3308</v>
      </c>
      <c r="BD760" s="8" t="s">
        <v>3307</v>
      </c>
      <c r="BP760" s="8" t="s">
        <v>3306</v>
      </c>
      <c r="CB760" s="8" t="s">
        <v>417</v>
      </c>
    </row>
    <row r="761" spans="1:113" ht="9.9" customHeight="1" x14ac:dyDescent="0.2">
      <c r="E761" s="16" t="s">
        <v>327</v>
      </c>
      <c r="P761" s="8" t="s">
        <v>3305</v>
      </c>
    </row>
    <row r="762" spans="1:113" ht="9.9" customHeight="1" x14ac:dyDescent="0.2">
      <c r="AC762" s="8" t="s">
        <v>3304</v>
      </c>
      <c r="AH762" s="8" t="s">
        <v>344</v>
      </c>
      <c r="AR762" s="8" t="s">
        <v>3303</v>
      </c>
      <c r="BD762" s="8" t="s">
        <v>3302</v>
      </c>
      <c r="BP762" s="8" t="s">
        <v>3301</v>
      </c>
      <c r="CB762" s="8" t="s">
        <v>423</v>
      </c>
    </row>
    <row r="763" spans="1:113" ht="9.9" customHeight="1" x14ac:dyDescent="0.2">
      <c r="E763" s="16" t="s">
        <v>334</v>
      </c>
      <c r="P763" s="8" t="s">
        <v>3300</v>
      </c>
    </row>
    <row r="764" spans="1:113" ht="9.9" customHeight="1" x14ac:dyDescent="0.2">
      <c r="AC764" s="8" t="s">
        <v>3299</v>
      </c>
      <c r="AH764" s="8" t="s">
        <v>337</v>
      </c>
      <c r="AR764" s="8" t="s">
        <v>3298</v>
      </c>
      <c r="BD764" s="8" t="s">
        <v>3297</v>
      </c>
      <c r="BP764" s="8" t="s">
        <v>3296</v>
      </c>
      <c r="CB764" s="8" t="s">
        <v>423</v>
      </c>
    </row>
    <row r="765" spans="1:113" ht="9.9" customHeight="1" x14ac:dyDescent="0.2">
      <c r="E765" s="16" t="s">
        <v>341</v>
      </c>
      <c r="P765" s="8" t="s">
        <v>3295</v>
      </c>
    </row>
    <row r="766" spans="1:113" ht="9.9" customHeight="1" x14ac:dyDescent="0.2">
      <c r="AC766" s="8" t="s">
        <v>3294</v>
      </c>
      <c r="AH766" s="8" t="s">
        <v>392</v>
      </c>
      <c r="AR766" s="8" t="s">
        <v>3293</v>
      </c>
      <c r="BD766" s="8" t="s">
        <v>3292</v>
      </c>
      <c r="BP766" s="8" t="s">
        <v>3291</v>
      </c>
      <c r="CB766" s="8" t="s">
        <v>1174</v>
      </c>
    </row>
    <row r="767" spans="1:113" ht="9.9" customHeight="1" x14ac:dyDescent="0.2">
      <c r="E767" s="16" t="s">
        <v>349</v>
      </c>
      <c r="P767" s="8" t="s">
        <v>3290</v>
      </c>
      <c r="S767" s="15" t="s">
        <v>489</v>
      </c>
    </row>
    <row r="768" spans="1:113" ht="9.9" customHeight="1" x14ac:dyDescent="0.2">
      <c r="AC768" s="8" t="s">
        <v>3289</v>
      </c>
      <c r="AH768" s="8" t="s">
        <v>1393</v>
      </c>
      <c r="AR768" s="8" t="s">
        <v>3288</v>
      </c>
      <c r="BD768" s="8" t="s">
        <v>3287</v>
      </c>
      <c r="BP768" s="8" t="s">
        <v>1116</v>
      </c>
    </row>
    <row r="769" spans="5:80" ht="9.9" customHeight="1" x14ac:dyDescent="0.2">
      <c r="E769" s="16" t="s">
        <v>357</v>
      </c>
      <c r="P769" s="8" t="s">
        <v>3286</v>
      </c>
    </row>
    <row r="770" spans="5:80" ht="9.9" customHeight="1" x14ac:dyDescent="0.2">
      <c r="AC770" s="8" t="s">
        <v>3285</v>
      </c>
      <c r="AH770" s="8" t="s">
        <v>314</v>
      </c>
      <c r="AR770" s="8" t="s">
        <v>3071</v>
      </c>
      <c r="BD770" s="8" t="s">
        <v>3284</v>
      </c>
      <c r="BP770" s="8" t="s">
        <v>3283</v>
      </c>
      <c r="CB770" s="8" t="s">
        <v>417</v>
      </c>
    </row>
    <row r="771" spans="5:80" ht="9.9" customHeight="1" x14ac:dyDescent="0.2">
      <c r="E771" s="16" t="s">
        <v>365</v>
      </c>
      <c r="P771" s="8" t="s">
        <v>3282</v>
      </c>
    </row>
    <row r="772" spans="5:80" ht="9.9" customHeight="1" x14ac:dyDescent="0.2">
      <c r="AC772" s="8" t="s">
        <v>1799</v>
      </c>
      <c r="AH772" s="8" t="s">
        <v>322</v>
      </c>
      <c r="AR772" s="8" t="s">
        <v>3281</v>
      </c>
      <c r="BD772" s="8" t="s">
        <v>3280</v>
      </c>
      <c r="BP772" s="8" t="s">
        <v>3279</v>
      </c>
      <c r="CB772" s="8" t="s">
        <v>2458</v>
      </c>
    </row>
    <row r="773" spans="5:80" ht="9.9" customHeight="1" x14ac:dyDescent="0.2">
      <c r="E773" s="16" t="s">
        <v>373</v>
      </c>
      <c r="P773" s="8" t="s">
        <v>3278</v>
      </c>
    </row>
    <row r="774" spans="5:80" ht="9.9" customHeight="1" x14ac:dyDescent="0.2">
      <c r="AC774" s="8" t="s">
        <v>3277</v>
      </c>
      <c r="AH774" s="8" t="s">
        <v>352</v>
      </c>
      <c r="AR774" s="8" t="s">
        <v>3276</v>
      </c>
      <c r="BD774" s="8" t="s">
        <v>2503</v>
      </c>
      <c r="BP774" s="8" t="s">
        <v>3275</v>
      </c>
      <c r="CB774" s="8" t="s">
        <v>3274</v>
      </c>
    </row>
    <row r="775" spans="5:80" ht="9.9" customHeight="1" x14ac:dyDescent="0.2">
      <c r="E775" s="16" t="s">
        <v>381</v>
      </c>
      <c r="P775" s="8" t="s">
        <v>3273</v>
      </c>
    </row>
    <row r="776" spans="5:80" ht="9.9" customHeight="1" x14ac:dyDescent="0.2">
      <c r="AC776" s="8" t="s">
        <v>3272</v>
      </c>
      <c r="AH776" s="8" t="s">
        <v>360</v>
      </c>
      <c r="AR776" s="8" t="s">
        <v>3271</v>
      </c>
      <c r="BD776" s="8" t="s">
        <v>3270</v>
      </c>
      <c r="BP776" s="8" t="s">
        <v>3269</v>
      </c>
      <c r="CB776" s="8" t="s">
        <v>2825</v>
      </c>
    </row>
    <row r="777" spans="5:80" ht="9.9" customHeight="1" x14ac:dyDescent="0.2">
      <c r="E777" s="16" t="s">
        <v>445</v>
      </c>
      <c r="P777" s="8" t="s">
        <v>3268</v>
      </c>
    </row>
    <row r="778" spans="5:80" ht="9.9" customHeight="1" x14ac:dyDescent="0.2">
      <c r="AC778" s="8" t="s">
        <v>3267</v>
      </c>
      <c r="AH778" s="8" t="s">
        <v>368</v>
      </c>
      <c r="AR778" s="8" t="s">
        <v>3266</v>
      </c>
      <c r="BD778" s="8" t="s">
        <v>3265</v>
      </c>
      <c r="BP778" s="8" t="s">
        <v>3264</v>
      </c>
      <c r="CB778" s="8" t="s">
        <v>3263</v>
      </c>
    </row>
    <row r="779" spans="5:80" ht="9.9" customHeight="1" x14ac:dyDescent="0.2">
      <c r="E779" s="16" t="s">
        <v>927</v>
      </c>
      <c r="P779" s="8" t="s">
        <v>3262</v>
      </c>
    </row>
    <row r="780" spans="5:80" ht="9.9" customHeight="1" x14ac:dyDescent="0.2">
      <c r="AC780" s="16" t="s">
        <v>3261</v>
      </c>
      <c r="AH780" s="8" t="s">
        <v>376</v>
      </c>
      <c r="AR780" s="8" t="s">
        <v>3260</v>
      </c>
      <c r="BD780" s="8" t="s">
        <v>3259</v>
      </c>
      <c r="BP780" s="8" t="s">
        <v>3258</v>
      </c>
      <c r="CB780" s="8" t="s">
        <v>3257</v>
      </c>
    </row>
    <row r="781" spans="5:80" ht="9.9" customHeight="1" x14ac:dyDescent="0.2">
      <c r="E781" s="16" t="s">
        <v>1452</v>
      </c>
      <c r="P781" s="8" t="s">
        <v>3256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2123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2071</v>
      </c>
      <c r="DC816" s="2"/>
      <c r="DD816" s="2"/>
      <c r="DE816" s="2"/>
      <c r="DF816" s="2"/>
      <c r="DG816" s="2"/>
      <c r="DH816" s="2"/>
      <c r="DI816" s="4" t="s">
        <v>286</v>
      </c>
    </row>
    <row r="817" spans="1:113" ht="5.0999999999999996" customHeight="1" x14ac:dyDescent="0.2"/>
    <row r="818" spans="1:113" ht="15.9" customHeight="1" x14ac:dyDescent="0.2">
      <c r="BD818" s="5" t="s">
        <v>287</v>
      </c>
      <c r="DI818" s="6" t="s">
        <v>224</v>
      </c>
    </row>
    <row r="819" spans="1:113" ht="14.1" customHeight="1" x14ac:dyDescent="0.2">
      <c r="BD819" s="7" t="s">
        <v>1</v>
      </c>
      <c r="DI819" s="8" t="s">
        <v>2069</v>
      </c>
    </row>
    <row r="820" spans="1:113" ht="12" customHeight="1" x14ac:dyDescent="0.2"/>
    <row r="821" spans="1:113" ht="9.9" customHeight="1" x14ac:dyDescent="0.2">
      <c r="A821" s="9" t="s">
        <v>288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1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1" t="s">
        <v>2026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2022</v>
      </c>
      <c r="CS821" s="2" t="s">
        <v>290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2"/>
    </row>
    <row r="822" spans="1:113" ht="9.9" customHeight="1" x14ac:dyDescent="0.2">
      <c r="A822" s="23" t="s">
        <v>291</v>
      </c>
      <c r="T822" s="24" t="s">
        <v>928</v>
      </c>
      <c r="BD822" s="1" t="s">
        <v>293</v>
      </c>
      <c r="BW822" s="24" t="s">
        <v>3230</v>
      </c>
      <c r="CR822" s="16" t="s">
        <v>36</v>
      </c>
      <c r="CS822" s="1" t="s">
        <v>295</v>
      </c>
      <c r="DI822" s="25"/>
    </row>
    <row r="823" spans="1:113" ht="9.9" customHeight="1" x14ac:dyDescent="0.2">
      <c r="A823" s="23" t="s">
        <v>296</v>
      </c>
      <c r="T823" s="24" t="s">
        <v>56</v>
      </c>
      <c r="BD823" s="1" t="s">
        <v>298</v>
      </c>
      <c r="BW823" s="24" t="s">
        <v>3255</v>
      </c>
      <c r="DI823" s="25"/>
    </row>
    <row r="824" spans="1:113" ht="9.9" customHeight="1" x14ac:dyDescent="0.2">
      <c r="A824" s="23" t="s">
        <v>300</v>
      </c>
      <c r="T824" s="24" t="s">
        <v>18</v>
      </c>
      <c r="BD824" s="1" t="s">
        <v>301</v>
      </c>
      <c r="BW824" s="24" t="s">
        <v>826</v>
      </c>
      <c r="DI824" s="25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303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6" t="s">
        <v>2068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7" t="s">
        <v>2067</v>
      </c>
      <c r="CS825" s="12" t="s">
        <v>290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8"/>
    </row>
    <row r="826" spans="1:113" ht="5.0999999999999996" customHeight="1" x14ac:dyDescent="0.2"/>
    <row r="827" spans="1:113" ht="12" customHeight="1" x14ac:dyDescent="0.2">
      <c r="A827" s="41" t="s">
        <v>7</v>
      </c>
      <c r="B827" s="30"/>
      <c r="C827" s="30"/>
      <c r="D827" s="30"/>
      <c r="E827" s="30"/>
      <c r="F827" s="2"/>
      <c r="G827" s="2"/>
      <c r="H827" s="29" t="s">
        <v>304</v>
      </c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2"/>
      <c r="U827" s="2"/>
      <c r="V827" s="10"/>
      <c r="W827" s="29" t="s">
        <v>305</v>
      </c>
      <c r="X827" s="30"/>
      <c r="Y827" s="30"/>
      <c r="Z827" s="30"/>
      <c r="AA827" s="30"/>
      <c r="AB827" s="30"/>
      <c r="AC827" s="30"/>
      <c r="AD827" s="30"/>
      <c r="AE827" s="30"/>
      <c r="AF827" s="2"/>
      <c r="AG827" s="2"/>
      <c r="AH827" s="10"/>
      <c r="AI827" s="10"/>
      <c r="AJ827" s="2"/>
      <c r="AK827" s="29" t="s">
        <v>306</v>
      </c>
      <c r="AL827" s="30"/>
      <c r="AM827" s="30"/>
      <c r="AN827" s="30"/>
      <c r="AO827" s="30"/>
      <c r="AP827" s="30"/>
      <c r="AQ827" s="30"/>
      <c r="AR827" s="30"/>
      <c r="AS827" s="30"/>
      <c r="AT827" s="30"/>
      <c r="AU827" s="2"/>
      <c r="AV827" s="2"/>
      <c r="AW827" s="29" t="s">
        <v>307</v>
      </c>
      <c r="AX827" s="30"/>
      <c r="AY827" s="30"/>
      <c r="AZ827" s="30"/>
      <c r="BA827" s="30"/>
      <c r="BB827" s="30"/>
      <c r="BC827" s="30"/>
      <c r="BD827" s="30"/>
      <c r="BE827" s="30"/>
      <c r="BF827" s="30"/>
      <c r="BG827" s="2"/>
      <c r="BH827" s="2"/>
      <c r="BI827" s="29" t="s">
        <v>308</v>
      </c>
      <c r="BJ827" s="30"/>
      <c r="BK827" s="30"/>
      <c r="BL827" s="30"/>
      <c r="BM827" s="30"/>
      <c r="BN827" s="30"/>
      <c r="BO827" s="30"/>
      <c r="BP827" s="30"/>
      <c r="BQ827" s="30"/>
      <c r="BR827" s="30"/>
      <c r="BS827" s="2"/>
      <c r="BT827" s="2"/>
      <c r="BU827" s="29" t="s">
        <v>290</v>
      </c>
      <c r="BV827" s="30"/>
      <c r="BW827" s="30"/>
      <c r="BX827" s="30"/>
      <c r="BY827" s="30"/>
      <c r="BZ827" s="30"/>
      <c r="CA827" s="30"/>
      <c r="CB827" s="30"/>
      <c r="CC827" s="30"/>
      <c r="CD827" s="30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2"/>
    </row>
    <row r="828" spans="1:113" ht="12" customHeight="1" x14ac:dyDescent="0.2">
      <c r="A828" s="42"/>
      <c r="B828" s="31"/>
      <c r="C828" s="31"/>
      <c r="D828" s="31"/>
      <c r="E828" s="31"/>
      <c r="F828" s="12"/>
      <c r="G828" s="12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12"/>
      <c r="U828" s="12"/>
      <c r="V828" s="13"/>
      <c r="W828" s="31"/>
      <c r="X828" s="31"/>
      <c r="Y828" s="31"/>
      <c r="Z828" s="31"/>
      <c r="AA828" s="31"/>
      <c r="AB828" s="31"/>
      <c r="AC828" s="31"/>
      <c r="AD828" s="31"/>
      <c r="AE828" s="31"/>
      <c r="AF828" s="12"/>
      <c r="AG828" s="12"/>
      <c r="AH828" s="13"/>
      <c r="AI828" s="13"/>
      <c r="AJ828" s="12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12"/>
      <c r="AV828" s="12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12"/>
      <c r="BH828" s="12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12"/>
      <c r="BT828" s="12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8"/>
    </row>
    <row r="829" spans="1:113" ht="1.5" customHeight="1" x14ac:dyDescent="0.2"/>
    <row r="830" spans="1:113" ht="9.9" customHeight="1" x14ac:dyDescent="0.2">
      <c r="BD830" s="8" t="s">
        <v>3254</v>
      </c>
      <c r="BP830" s="8" t="s">
        <v>3253</v>
      </c>
    </row>
    <row r="831" spans="1:113" ht="9.9" customHeight="1" x14ac:dyDescent="0.2">
      <c r="E831" s="16" t="s">
        <v>311</v>
      </c>
      <c r="P831" s="8" t="s">
        <v>3252</v>
      </c>
    </row>
    <row r="832" spans="1:113" ht="9.9" customHeight="1" x14ac:dyDescent="0.2">
      <c r="AC832" s="8" t="s">
        <v>3251</v>
      </c>
      <c r="AH832" s="8" t="s">
        <v>352</v>
      </c>
      <c r="AR832" s="8" t="s">
        <v>3250</v>
      </c>
      <c r="BD832" s="8" t="s">
        <v>3249</v>
      </c>
      <c r="BP832" s="8" t="s">
        <v>3248</v>
      </c>
      <c r="CB832" s="8" t="s">
        <v>444</v>
      </c>
    </row>
    <row r="833" spans="5:80" ht="9.9" customHeight="1" x14ac:dyDescent="0.2">
      <c r="E833" s="16" t="s">
        <v>319</v>
      </c>
      <c r="P833" s="8" t="s">
        <v>3247</v>
      </c>
    </row>
    <row r="834" spans="5:80" ht="9.9" customHeight="1" x14ac:dyDescent="0.2">
      <c r="AC834" s="8" t="s">
        <v>3246</v>
      </c>
      <c r="AH834" s="8" t="s">
        <v>360</v>
      </c>
      <c r="AR834" s="8" t="s">
        <v>3245</v>
      </c>
      <c r="BD834" s="8" t="s">
        <v>3244</v>
      </c>
      <c r="BP834" s="8" t="s">
        <v>3243</v>
      </c>
      <c r="CB834" s="8" t="s">
        <v>2458</v>
      </c>
    </row>
    <row r="835" spans="5:80" ht="9.9" customHeight="1" x14ac:dyDescent="0.2">
      <c r="E835" s="16" t="s">
        <v>327</v>
      </c>
      <c r="P835" s="8" t="s">
        <v>3242</v>
      </c>
    </row>
    <row r="836" spans="5:80" ht="9.9" customHeight="1" x14ac:dyDescent="0.2">
      <c r="AC836" s="16" t="s">
        <v>3241</v>
      </c>
      <c r="AH836" s="8" t="s">
        <v>376</v>
      </c>
      <c r="AR836" s="8" t="s">
        <v>3240</v>
      </c>
      <c r="BD836" s="8" t="s">
        <v>3239</v>
      </c>
      <c r="BP836" s="8" t="s">
        <v>3238</v>
      </c>
      <c r="CB836" s="8" t="s">
        <v>3237</v>
      </c>
    </row>
    <row r="837" spans="5:80" ht="9.9" customHeight="1" x14ac:dyDescent="0.2">
      <c r="E837" s="16" t="s">
        <v>334</v>
      </c>
      <c r="P837" s="8" t="s">
        <v>3236</v>
      </c>
    </row>
    <row r="838" spans="5:80" ht="9.9" customHeight="1" x14ac:dyDescent="0.2">
      <c r="AC838" s="8" t="s">
        <v>3235</v>
      </c>
      <c r="AH838" s="8" t="s">
        <v>368</v>
      </c>
      <c r="AR838" s="8" t="s">
        <v>3234</v>
      </c>
      <c r="BD838" s="8" t="s">
        <v>3233</v>
      </c>
      <c r="BP838" s="8" t="s">
        <v>3232</v>
      </c>
      <c r="CB838" s="8" t="s">
        <v>3231</v>
      </c>
    </row>
    <row r="839" spans="5:80" ht="9.9" customHeight="1" x14ac:dyDescent="0.2">
      <c r="E839" s="16" t="s">
        <v>341</v>
      </c>
      <c r="P839" s="8" t="s">
        <v>3230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2123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2071</v>
      </c>
      <c r="DC890" s="2"/>
      <c r="DD890" s="2"/>
      <c r="DE890" s="2"/>
      <c r="DF890" s="2"/>
      <c r="DG890" s="2"/>
      <c r="DH890" s="2"/>
      <c r="DI890" s="4" t="s">
        <v>286</v>
      </c>
    </row>
    <row r="891" spans="1:113" ht="5.0999999999999996" customHeight="1" x14ac:dyDescent="0.2"/>
    <row r="892" spans="1:113" ht="15.9" customHeight="1" x14ac:dyDescent="0.2">
      <c r="BD892" s="5" t="s">
        <v>287</v>
      </c>
      <c r="DI892" s="6" t="s">
        <v>224</v>
      </c>
    </row>
    <row r="893" spans="1:113" ht="14.1" customHeight="1" x14ac:dyDescent="0.2">
      <c r="BD893" s="7" t="s">
        <v>1</v>
      </c>
      <c r="DI893" s="8" t="s">
        <v>2069</v>
      </c>
    </row>
    <row r="894" spans="1:113" ht="12" customHeight="1" x14ac:dyDescent="0.2"/>
    <row r="895" spans="1:113" ht="9.9" customHeight="1" x14ac:dyDescent="0.2">
      <c r="A895" s="9" t="s">
        <v>288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1" t="s">
        <v>103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1" t="s">
        <v>1996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1992</v>
      </c>
      <c r="CS895" s="2" t="s">
        <v>290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2"/>
    </row>
    <row r="896" spans="1:113" ht="9.9" customHeight="1" x14ac:dyDescent="0.2">
      <c r="A896" s="23" t="s">
        <v>291</v>
      </c>
      <c r="T896" s="24" t="s">
        <v>986</v>
      </c>
      <c r="BD896" s="1" t="s">
        <v>293</v>
      </c>
      <c r="BW896" s="24" t="s">
        <v>3201</v>
      </c>
      <c r="CR896" s="16" t="s">
        <v>43</v>
      </c>
      <c r="CS896" s="1" t="s">
        <v>295</v>
      </c>
      <c r="DI896" s="25"/>
    </row>
    <row r="897" spans="1:113" ht="9.9" customHeight="1" x14ac:dyDescent="0.2">
      <c r="A897" s="23" t="s">
        <v>296</v>
      </c>
      <c r="T897" s="24" t="s">
        <v>104</v>
      </c>
      <c r="BD897" s="1" t="s">
        <v>298</v>
      </c>
      <c r="BW897" s="24" t="s">
        <v>3229</v>
      </c>
      <c r="DI897" s="25"/>
    </row>
    <row r="898" spans="1:113" ht="9.9" customHeight="1" x14ac:dyDescent="0.2">
      <c r="A898" s="23" t="s">
        <v>300</v>
      </c>
      <c r="T898" s="24" t="s">
        <v>38</v>
      </c>
      <c r="BD898" s="1" t="s">
        <v>301</v>
      </c>
      <c r="BW898" s="24" t="s">
        <v>772</v>
      </c>
      <c r="DI898" s="25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303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6" t="s">
        <v>2068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7" t="s">
        <v>2067</v>
      </c>
      <c r="CS899" s="12" t="s">
        <v>290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8"/>
    </row>
    <row r="900" spans="1:113" ht="5.0999999999999996" customHeight="1" x14ac:dyDescent="0.2"/>
    <row r="901" spans="1:113" ht="12" customHeight="1" x14ac:dyDescent="0.2">
      <c r="A901" s="41" t="s">
        <v>7</v>
      </c>
      <c r="B901" s="30"/>
      <c r="C901" s="30"/>
      <c r="D901" s="30"/>
      <c r="E901" s="30"/>
      <c r="F901" s="2"/>
      <c r="G901" s="2"/>
      <c r="H901" s="29" t="s">
        <v>304</v>
      </c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2"/>
      <c r="U901" s="2"/>
      <c r="V901" s="10"/>
      <c r="W901" s="29" t="s">
        <v>305</v>
      </c>
      <c r="X901" s="30"/>
      <c r="Y901" s="30"/>
      <c r="Z901" s="30"/>
      <c r="AA901" s="30"/>
      <c r="AB901" s="30"/>
      <c r="AC901" s="30"/>
      <c r="AD901" s="30"/>
      <c r="AE901" s="30"/>
      <c r="AF901" s="2"/>
      <c r="AG901" s="2"/>
      <c r="AH901" s="10"/>
      <c r="AI901" s="10"/>
      <c r="AJ901" s="2"/>
      <c r="AK901" s="29" t="s">
        <v>306</v>
      </c>
      <c r="AL901" s="30"/>
      <c r="AM901" s="30"/>
      <c r="AN901" s="30"/>
      <c r="AO901" s="30"/>
      <c r="AP901" s="30"/>
      <c r="AQ901" s="30"/>
      <c r="AR901" s="30"/>
      <c r="AS901" s="30"/>
      <c r="AT901" s="30"/>
      <c r="AU901" s="2"/>
      <c r="AV901" s="2"/>
      <c r="AW901" s="29" t="s">
        <v>307</v>
      </c>
      <c r="AX901" s="30"/>
      <c r="AY901" s="30"/>
      <c r="AZ901" s="30"/>
      <c r="BA901" s="30"/>
      <c r="BB901" s="30"/>
      <c r="BC901" s="30"/>
      <c r="BD901" s="30"/>
      <c r="BE901" s="30"/>
      <c r="BF901" s="30"/>
      <c r="BG901" s="2"/>
      <c r="BH901" s="2"/>
      <c r="BI901" s="29" t="s">
        <v>308</v>
      </c>
      <c r="BJ901" s="30"/>
      <c r="BK901" s="30"/>
      <c r="BL901" s="30"/>
      <c r="BM901" s="30"/>
      <c r="BN901" s="30"/>
      <c r="BO901" s="30"/>
      <c r="BP901" s="30"/>
      <c r="BQ901" s="30"/>
      <c r="BR901" s="30"/>
      <c r="BS901" s="2"/>
      <c r="BT901" s="2"/>
      <c r="BU901" s="29" t="s">
        <v>290</v>
      </c>
      <c r="BV901" s="30"/>
      <c r="BW901" s="30"/>
      <c r="BX901" s="30"/>
      <c r="BY901" s="30"/>
      <c r="BZ901" s="30"/>
      <c r="CA901" s="30"/>
      <c r="CB901" s="30"/>
      <c r="CC901" s="30"/>
      <c r="CD901" s="30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2"/>
    </row>
    <row r="902" spans="1:113" ht="12" customHeight="1" x14ac:dyDescent="0.2">
      <c r="A902" s="42"/>
      <c r="B902" s="31"/>
      <c r="C902" s="31"/>
      <c r="D902" s="31"/>
      <c r="E902" s="31"/>
      <c r="F902" s="12"/>
      <c r="G902" s="12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12"/>
      <c r="U902" s="12"/>
      <c r="V902" s="13"/>
      <c r="W902" s="31"/>
      <c r="X902" s="31"/>
      <c r="Y902" s="31"/>
      <c r="Z902" s="31"/>
      <c r="AA902" s="31"/>
      <c r="AB902" s="31"/>
      <c r="AC902" s="31"/>
      <c r="AD902" s="31"/>
      <c r="AE902" s="31"/>
      <c r="AF902" s="12"/>
      <c r="AG902" s="12"/>
      <c r="AH902" s="13"/>
      <c r="AI902" s="13"/>
      <c r="AJ902" s="12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12"/>
      <c r="AV902" s="12"/>
      <c r="AW902" s="31"/>
      <c r="AX902" s="31"/>
      <c r="AY902" s="31"/>
      <c r="AZ902" s="31"/>
      <c r="BA902" s="31"/>
      <c r="BB902" s="31"/>
      <c r="BC902" s="31"/>
      <c r="BD902" s="31"/>
      <c r="BE902" s="31"/>
      <c r="BF902" s="31"/>
      <c r="BG902" s="12"/>
      <c r="BH902" s="12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12"/>
      <c r="BT902" s="12"/>
      <c r="BU902" s="31"/>
      <c r="BV902" s="31"/>
      <c r="BW902" s="31"/>
      <c r="BX902" s="31"/>
      <c r="BY902" s="31"/>
      <c r="BZ902" s="31"/>
      <c r="CA902" s="31"/>
      <c r="CB902" s="31"/>
      <c r="CC902" s="31"/>
      <c r="CD902" s="31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8"/>
    </row>
    <row r="903" spans="1:113" ht="1.5" customHeight="1" x14ac:dyDescent="0.2"/>
    <row r="904" spans="1:113" ht="9.9" customHeight="1" x14ac:dyDescent="0.2">
      <c r="BD904" s="8" t="s">
        <v>3228</v>
      </c>
      <c r="BP904" s="8" t="s">
        <v>3227</v>
      </c>
    </row>
    <row r="905" spans="1:113" ht="9.9" customHeight="1" x14ac:dyDescent="0.2">
      <c r="E905" s="16" t="s">
        <v>311</v>
      </c>
      <c r="P905" s="8" t="s">
        <v>3226</v>
      </c>
      <c r="S905" s="15" t="s">
        <v>489</v>
      </c>
    </row>
    <row r="906" spans="1:113" ht="9.9" customHeight="1" x14ac:dyDescent="0.2">
      <c r="AC906" s="8" t="s">
        <v>3225</v>
      </c>
      <c r="AH906" s="8" t="s">
        <v>344</v>
      </c>
      <c r="AR906" s="8" t="s">
        <v>3224</v>
      </c>
      <c r="BD906" s="8" t="s">
        <v>3223</v>
      </c>
      <c r="BP906" s="8" t="s">
        <v>3222</v>
      </c>
    </row>
    <row r="907" spans="1:113" ht="9.9" customHeight="1" x14ac:dyDescent="0.2">
      <c r="E907" s="16" t="s">
        <v>319</v>
      </c>
      <c r="P907" s="8" t="s">
        <v>3221</v>
      </c>
    </row>
    <row r="908" spans="1:113" ht="9.9" customHeight="1" x14ac:dyDescent="0.2">
      <c r="AC908" s="8" t="s">
        <v>3220</v>
      </c>
      <c r="AH908" s="8" t="s">
        <v>352</v>
      </c>
      <c r="AR908" s="8" t="s">
        <v>3219</v>
      </c>
      <c r="BD908" s="8" t="s">
        <v>3218</v>
      </c>
      <c r="BP908" s="8" t="s">
        <v>3217</v>
      </c>
      <c r="CB908" s="8" t="s">
        <v>639</v>
      </c>
    </row>
    <row r="909" spans="1:113" ht="9.9" customHeight="1" x14ac:dyDescent="0.2">
      <c r="E909" s="16" t="s">
        <v>327</v>
      </c>
      <c r="P909" s="8" t="s">
        <v>3216</v>
      </c>
    </row>
    <row r="910" spans="1:113" ht="9.9" customHeight="1" x14ac:dyDescent="0.2">
      <c r="AC910" s="8" t="s">
        <v>3215</v>
      </c>
      <c r="AH910" s="8" t="s">
        <v>360</v>
      </c>
      <c r="AR910" s="8" t="s">
        <v>3214</v>
      </c>
      <c r="BD910" s="8" t="s">
        <v>3213</v>
      </c>
      <c r="BP910" s="8" t="s">
        <v>3212</v>
      </c>
      <c r="CB910" s="8" t="s">
        <v>639</v>
      </c>
    </row>
    <row r="911" spans="1:113" ht="9.9" customHeight="1" x14ac:dyDescent="0.2">
      <c r="E911" s="16" t="s">
        <v>334</v>
      </c>
      <c r="P911" s="8" t="s">
        <v>3211</v>
      </c>
    </row>
    <row r="912" spans="1:113" ht="9.9" customHeight="1" x14ac:dyDescent="0.2">
      <c r="AC912" s="8" t="s">
        <v>3210</v>
      </c>
      <c r="AH912" s="8" t="s">
        <v>368</v>
      </c>
      <c r="AR912" s="8" t="s">
        <v>3209</v>
      </c>
      <c r="BD912" s="8" t="s">
        <v>3208</v>
      </c>
      <c r="BP912" s="8" t="s">
        <v>3207</v>
      </c>
      <c r="CB912" s="8" t="s">
        <v>423</v>
      </c>
    </row>
    <row r="913" spans="5:80" ht="9.9" customHeight="1" x14ac:dyDescent="0.2">
      <c r="E913" s="16" t="s">
        <v>341</v>
      </c>
      <c r="P913" s="8" t="s">
        <v>3206</v>
      </c>
    </row>
    <row r="914" spans="5:80" ht="9.9" customHeight="1" x14ac:dyDescent="0.2">
      <c r="AC914" s="16" t="s">
        <v>3205</v>
      </c>
      <c r="AH914" s="8" t="s">
        <v>376</v>
      </c>
      <c r="AR914" s="8" t="s">
        <v>3204</v>
      </c>
      <c r="BD914" s="8" t="s">
        <v>3203</v>
      </c>
      <c r="BP914" s="8" t="s">
        <v>3202</v>
      </c>
      <c r="CB914" s="8" t="s">
        <v>444</v>
      </c>
    </row>
    <row r="915" spans="5:80" ht="9.9" customHeight="1" x14ac:dyDescent="0.2">
      <c r="E915" s="16" t="s">
        <v>349</v>
      </c>
      <c r="P915" s="8" t="s">
        <v>3201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2123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2071</v>
      </c>
      <c r="DC964" s="2"/>
      <c r="DD964" s="2"/>
      <c r="DE964" s="2"/>
      <c r="DF964" s="2"/>
      <c r="DG964" s="2"/>
      <c r="DH964" s="2"/>
      <c r="DI964" s="4" t="s">
        <v>286</v>
      </c>
    </row>
    <row r="965" spans="1:113" ht="5.0999999999999996" customHeight="1" x14ac:dyDescent="0.2"/>
    <row r="966" spans="1:113" ht="15.9" customHeight="1" x14ac:dyDescent="0.2">
      <c r="BD966" s="5" t="s">
        <v>287</v>
      </c>
      <c r="DI966" s="6" t="s">
        <v>224</v>
      </c>
    </row>
    <row r="967" spans="1:113" ht="14.1" customHeight="1" x14ac:dyDescent="0.2">
      <c r="BD967" s="7" t="s">
        <v>1</v>
      </c>
      <c r="DI967" s="8" t="s">
        <v>2069</v>
      </c>
    </row>
    <row r="968" spans="1:113" ht="12" customHeight="1" x14ac:dyDescent="0.2"/>
    <row r="969" spans="1:113" ht="9.9" customHeight="1" x14ac:dyDescent="0.2">
      <c r="A969" s="9" t="s">
        <v>288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1" t="s">
        <v>51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1" t="s">
        <v>1987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1983</v>
      </c>
      <c r="CS969" s="2" t="s">
        <v>290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2"/>
    </row>
    <row r="970" spans="1:113" ht="9.9" customHeight="1" x14ac:dyDescent="0.2">
      <c r="A970" s="23" t="s">
        <v>291</v>
      </c>
      <c r="T970" s="24" t="s">
        <v>1008</v>
      </c>
      <c r="BD970" s="1" t="s">
        <v>293</v>
      </c>
      <c r="BW970" s="24" t="s">
        <v>3148</v>
      </c>
      <c r="CR970" s="16" t="s">
        <v>71</v>
      </c>
      <c r="CS970" s="1" t="s">
        <v>295</v>
      </c>
      <c r="DI970" s="25"/>
    </row>
    <row r="971" spans="1:113" ht="9.9" customHeight="1" x14ac:dyDescent="0.2">
      <c r="A971" s="23" t="s">
        <v>296</v>
      </c>
      <c r="T971" s="24" t="s">
        <v>1010</v>
      </c>
      <c r="BD971" s="1" t="s">
        <v>298</v>
      </c>
      <c r="BW971" s="24" t="s">
        <v>3200</v>
      </c>
      <c r="DI971" s="25"/>
    </row>
    <row r="972" spans="1:113" ht="9.9" customHeight="1" x14ac:dyDescent="0.2">
      <c r="A972" s="23" t="s">
        <v>300</v>
      </c>
      <c r="T972" s="24" t="s">
        <v>38</v>
      </c>
      <c r="BD972" s="1" t="s">
        <v>301</v>
      </c>
      <c r="BW972" s="24" t="s">
        <v>1268</v>
      </c>
      <c r="DI972" s="25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303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6" t="s">
        <v>2068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7" t="s">
        <v>2067</v>
      </c>
      <c r="CS973" s="12" t="s">
        <v>290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8"/>
    </row>
    <row r="974" spans="1:113" ht="5.0999999999999996" customHeight="1" x14ac:dyDescent="0.2"/>
    <row r="975" spans="1:113" ht="12" customHeight="1" x14ac:dyDescent="0.2">
      <c r="A975" s="41" t="s">
        <v>7</v>
      </c>
      <c r="B975" s="30"/>
      <c r="C975" s="30"/>
      <c r="D975" s="30"/>
      <c r="E975" s="30"/>
      <c r="F975" s="2"/>
      <c r="G975" s="2"/>
      <c r="H975" s="29" t="s">
        <v>304</v>
      </c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2"/>
      <c r="U975" s="2"/>
      <c r="V975" s="10"/>
      <c r="W975" s="29" t="s">
        <v>305</v>
      </c>
      <c r="X975" s="30"/>
      <c r="Y975" s="30"/>
      <c r="Z975" s="30"/>
      <c r="AA975" s="30"/>
      <c r="AB975" s="30"/>
      <c r="AC975" s="30"/>
      <c r="AD975" s="30"/>
      <c r="AE975" s="30"/>
      <c r="AF975" s="2"/>
      <c r="AG975" s="2"/>
      <c r="AH975" s="10"/>
      <c r="AI975" s="10"/>
      <c r="AJ975" s="2"/>
      <c r="AK975" s="29" t="s">
        <v>306</v>
      </c>
      <c r="AL975" s="30"/>
      <c r="AM975" s="30"/>
      <c r="AN975" s="30"/>
      <c r="AO975" s="30"/>
      <c r="AP975" s="30"/>
      <c r="AQ975" s="30"/>
      <c r="AR975" s="30"/>
      <c r="AS975" s="30"/>
      <c r="AT975" s="30"/>
      <c r="AU975" s="2"/>
      <c r="AV975" s="2"/>
      <c r="AW975" s="29" t="s">
        <v>307</v>
      </c>
      <c r="AX975" s="30"/>
      <c r="AY975" s="30"/>
      <c r="AZ975" s="30"/>
      <c r="BA975" s="30"/>
      <c r="BB975" s="30"/>
      <c r="BC975" s="30"/>
      <c r="BD975" s="30"/>
      <c r="BE975" s="30"/>
      <c r="BF975" s="30"/>
      <c r="BG975" s="2"/>
      <c r="BH975" s="2"/>
      <c r="BI975" s="29" t="s">
        <v>308</v>
      </c>
      <c r="BJ975" s="30"/>
      <c r="BK975" s="30"/>
      <c r="BL975" s="30"/>
      <c r="BM975" s="30"/>
      <c r="BN975" s="30"/>
      <c r="BO975" s="30"/>
      <c r="BP975" s="30"/>
      <c r="BQ975" s="30"/>
      <c r="BR975" s="30"/>
      <c r="BS975" s="2"/>
      <c r="BT975" s="2"/>
      <c r="BU975" s="29" t="s">
        <v>290</v>
      </c>
      <c r="BV975" s="30"/>
      <c r="BW975" s="30"/>
      <c r="BX975" s="30"/>
      <c r="BY975" s="30"/>
      <c r="BZ975" s="30"/>
      <c r="CA975" s="30"/>
      <c r="CB975" s="30"/>
      <c r="CC975" s="30"/>
      <c r="CD975" s="30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2"/>
    </row>
    <row r="976" spans="1:113" ht="12" customHeight="1" x14ac:dyDescent="0.2">
      <c r="A976" s="42"/>
      <c r="B976" s="31"/>
      <c r="C976" s="31"/>
      <c r="D976" s="31"/>
      <c r="E976" s="31"/>
      <c r="F976" s="12"/>
      <c r="G976" s="12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12"/>
      <c r="U976" s="12"/>
      <c r="V976" s="13"/>
      <c r="W976" s="31"/>
      <c r="X976" s="31"/>
      <c r="Y976" s="31"/>
      <c r="Z976" s="31"/>
      <c r="AA976" s="31"/>
      <c r="AB976" s="31"/>
      <c r="AC976" s="31"/>
      <c r="AD976" s="31"/>
      <c r="AE976" s="31"/>
      <c r="AF976" s="12"/>
      <c r="AG976" s="12"/>
      <c r="AH976" s="13"/>
      <c r="AI976" s="13"/>
      <c r="AJ976" s="12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12"/>
      <c r="AV976" s="12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12"/>
      <c r="BH976" s="12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12"/>
      <c r="BT976" s="12"/>
      <c r="BU976" s="31"/>
      <c r="BV976" s="31"/>
      <c r="BW976" s="31"/>
      <c r="BX976" s="31"/>
      <c r="BY976" s="31"/>
      <c r="BZ976" s="31"/>
      <c r="CA976" s="31"/>
      <c r="CB976" s="31"/>
      <c r="CC976" s="31"/>
      <c r="CD976" s="31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8"/>
    </row>
    <row r="977" spans="5:80" ht="1.5" customHeight="1" x14ac:dyDescent="0.2"/>
    <row r="978" spans="5:80" ht="9.9" customHeight="1" x14ac:dyDescent="0.2">
      <c r="BD978" s="8" t="s">
        <v>3199</v>
      </c>
      <c r="BP978" s="8" t="s">
        <v>3198</v>
      </c>
    </row>
    <row r="979" spans="5:80" ht="9.9" customHeight="1" x14ac:dyDescent="0.2">
      <c r="E979" s="16" t="s">
        <v>311</v>
      </c>
      <c r="P979" s="8" t="s">
        <v>3197</v>
      </c>
    </row>
    <row r="980" spans="5:80" ht="9.9" customHeight="1" x14ac:dyDescent="0.2">
      <c r="AC980" s="16" t="s">
        <v>3196</v>
      </c>
      <c r="AH980" s="8" t="s">
        <v>376</v>
      </c>
      <c r="AR980" s="8" t="s">
        <v>3195</v>
      </c>
      <c r="BD980" s="8" t="s">
        <v>3194</v>
      </c>
      <c r="BP980" s="8" t="s">
        <v>3193</v>
      </c>
      <c r="CB980" s="8" t="s">
        <v>348</v>
      </c>
    </row>
    <row r="981" spans="5:80" ht="9.9" customHeight="1" x14ac:dyDescent="0.2">
      <c r="E981" s="16" t="s">
        <v>319</v>
      </c>
      <c r="P981" s="8" t="s">
        <v>3192</v>
      </c>
    </row>
    <row r="982" spans="5:80" ht="9.9" customHeight="1" x14ac:dyDescent="0.2">
      <c r="AC982" s="8" t="s">
        <v>3191</v>
      </c>
      <c r="AH982" s="8" t="s">
        <v>337</v>
      </c>
      <c r="AR982" s="8" t="s">
        <v>3190</v>
      </c>
      <c r="BD982" s="8" t="s">
        <v>3189</v>
      </c>
      <c r="BP982" s="8" t="s">
        <v>3188</v>
      </c>
      <c r="CB982" s="8" t="s">
        <v>639</v>
      </c>
    </row>
    <row r="983" spans="5:80" ht="9.9" customHeight="1" x14ac:dyDescent="0.2">
      <c r="E983" s="16" t="s">
        <v>327</v>
      </c>
      <c r="P983" s="8" t="s">
        <v>3187</v>
      </c>
    </row>
    <row r="984" spans="5:80" ht="9.9" customHeight="1" x14ac:dyDescent="0.2">
      <c r="AC984" s="8" t="s">
        <v>3186</v>
      </c>
      <c r="AH984" s="8" t="s">
        <v>344</v>
      </c>
      <c r="AR984" s="8" t="s">
        <v>3185</v>
      </c>
      <c r="BD984" s="8" t="s">
        <v>3184</v>
      </c>
      <c r="BP984" s="8" t="s">
        <v>3183</v>
      </c>
      <c r="CB984" s="8" t="s">
        <v>348</v>
      </c>
    </row>
    <row r="985" spans="5:80" ht="9.9" customHeight="1" x14ac:dyDescent="0.2">
      <c r="E985" s="16" t="s">
        <v>334</v>
      </c>
      <c r="P985" s="8" t="s">
        <v>3182</v>
      </c>
    </row>
    <row r="986" spans="5:80" ht="9.9" customHeight="1" x14ac:dyDescent="0.2">
      <c r="AC986" s="8" t="s">
        <v>3181</v>
      </c>
      <c r="AH986" s="8" t="s">
        <v>368</v>
      </c>
      <c r="AR986" s="8" t="s">
        <v>3180</v>
      </c>
      <c r="BD986" s="8" t="s">
        <v>3179</v>
      </c>
      <c r="BP986" s="8" t="s">
        <v>3178</v>
      </c>
      <c r="CB986" s="8" t="s">
        <v>380</v>
      </c>
    </row>
    <row r="987" spans="5:80" ht="9.9" customHeight="1" x14ac:dyDescent="0.2">
      <c r="E987" s="16" t="s">
        <v>341</v>
      </c>
      <c r="P987" s="8" t="s">
        <v>3177</v>
      </c>
    </row>
    <row r="988" spans="5:80" ht="9.9" customHeight="1" x14ac:dyDescent="0.2">
      <c r="AC988" s="8" t="s">
        <v>3176</v>
      </c>
      <c r="AH988" s="8" t="s">
        <v>314</v>
      </c>
      <c r="AR988" s="8" t="s">
        <v>3175</v>
      </c>
      <c r="BD988" s="8" t="s">
        <v>3174</v>
      </c>
      <c r="BP988" s="8" t="s">
        <v>3173</v>
      </c>
      <c r="CB988" s="8" t="s">
        <v>411</v>
      </c>
    </row>
    <row r="989" spans="5:80" ht="9.9" customHeight="1" x14ac:dyDescent="0.2">
      <c r="E989" s="16" t="s">
        <v>349</v>
      </c>
      <c r="P989" s="8" t="s">
        <v>3172</v>
      </c>
      <c r="S989" s="15" t="s">
        <v>489</v>
      </c>
    </row>
    <row r="990" spans="5:80" ht="9.9" customHeight="1" x14ac:dyDescent="0.2">
      <c r="AC990" s="8" t="s">
        <v>3171</v>
      </c>
      <c r="AH990" s="8" t="s">
        <v>392</v>
      </c>
      <c r="AR990" s="8" t="s">
        <v>3170</v>
      </c>
      <c r="BD990" s="8" t="s">
        <v>3169</v>
      </c>
      <c r="BP990" s="8" t="s">
        <v>3168</v>
      </c>
    </row>
    <row r="991" spans="5:80" ht="9.9" customHeight="1" x14ac:dyDescent="0.2">
      <c r="E991" s="16" t="s">
        <v>357</v>
      </c>
      <c r="P991" s="8" t="s">
        <v>3167</v>
      </c>
    </row>
    <row r="992" spans="5:80" ht="9.9" customHeight="1" x14ac:dyDescent="0.2">
      <c r="AC992" s="8" t="s">
        <v>3166</v>
      </c>
      <c r="AH992" s="8" t="s">
        <v>352</v>
      </c>
      <c r="AR992" s="8" t="s">
        <v>3165</v>
      </c>
      <c r="BD992" s="8" t="s">
        <v>3164</v>
      </c>
      <c r="BP992" s="8" t="s">
        <v>3163</v>
      </c>
      <c r="CB992" s="8" t="s">
        <v>411</v>
      </c>
    </row>
    <row r="993" spans="5:80" ht="9.9" customHeight="1" x14ac:dyDescent="0.2">
      <c r="E993" s="16" t="s">
        <v>365</v>
      </c>
      <c r="P993" s="8" t="s">
        <v>3162</v>
      </c>
    </row>
    <row r="994" spans="5:80" ht="9.9" customHeight="1" x14ac:dyDescent="0.2">
      <c r="AC994" s="8" t="s">
        <v>3161</v>
      </c>
      <c r="AH994" s="8" t="s">
        <v>330</v>
      </c>
      <c r="AR994" s="8" t="s">
        <v>3160</v>
      </c>
      <c r="BD994" s="8" t="s">
        <v>2947</v>
      </c>
      <c r="BP994" s="8" t="s">
        <v>3159</v>
      </c>
      <c r="CB994" s="8" t="s">
        <v>417</v>
      </c>
    </row>
    <row r="995" spans="5:80" ht="9.9" customHeight="1" x14ac:dyDescent="0.2">
      <c r="E995" s="16" t="s">
        <v>373</v>
      </c>
      <c r="P995" s="8" t="s">
        <v>3158</v>
      </c>
    </row>
    <row r="996" spans="5:80" ht="9.9" customHeight="1" x14ac:dyDescent="0.2">
      <c r="AC996" s="8" t="s">
        <v>3157</v>
      </c>
      <c r="AH996" s="8" t="s">
        <v>322</v>
      </c>
      <c r="AR996" s="8" t="s">
        <v>3156</v>
      </c>
      <c r="BD996" s="8" t="s">
        <v>3155</v>
      </c>
      <c r="BP996" s="8" t="s">
        <v>3154</v>
      </c>
      <c r="CB996" s="8" t="s">
        <v>444</v>
      </c>
    </row>
    <row r="997" spans="5:80" ht="9.9" customHeight="1" x14ac:dyDescent="0.2">
      <c r="E997" s="16" t="s">
        <v>381</v>
      </c>
      <c r="P997" s="8" t="s">
        <v>3153</v>
      </c>
    </row>
    <row r="998" spans="5:80" ht="9.9" customHeight="1" x14ac:dyDescent="0.2">
      <c r="AC998" s="8" t="s">
        <v>3152</v>
      </c>
      <c r="AH998" s="8" t="s">
        <v>360</v>
      </c>
      <c r="AR998" s="8" t="s">
        <v>3151</v>
      </c>
      <c r="BD998" s="8" t="s">
        <v>3150</v>
      </c>
      <c r="BP998" s="8" t="s">
        <v>3149</v>
      </c>
      <c r="CB998" s="8" t="s">
        <v>639</v>
      </c>
    </row>
    <row r="999" spans="5:80" ht="9.9" customHeight="1" x14ac:dyDescent="0.2">
      <c r="E999" s="16" t="s">
        <v>445</v>
      </c>
      <c r="P999" s="8" t="s">
        <v>3148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2123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2071</v>
      </c>
      <c r="DC1038" s="2"/>
      <c r="DD1038" s="2"/>
      <c r="DE1038" s="2"/>
      <c r="DF1038" s="2"/>
      <c r="DG1038" s="2"/>
      <c r="DH1038" s="2"/>
      <c r="DI1038" s="4" t="s">
        <v>286</v>
      </c>
    </row>
    <row r="1039" spans="1:113" ht="5.0999999999999996" customHeight="1" x14ac:dyDescent="0.2"/>
    <row r="1040" spans="1:113" ht="15.9" customHeight="1" x14ac:dyDescent="0.2">
      <c r="BD1040" s="5" t="s">
        <v>287</v>
      </c>
      <c r="DI1040" s="6" t="s">
        <v>224</v>
      </c>
    </row>
    <row r="1041" spans="1:113" ht="14.1" customHeight="1" x14ac:dyDescent="0.2">
      <c r="BD1041" s="7" t="s">
        <v>1</v>
      </c>
      <c r="DI1041" s="8" t="s">
        <v>2069</v>
      </c>
    </row>
    <row r="1042" spans="1:113" ht="12" customHeight="1" x14ac:dyDescent="0.2"/>
    <row r="1043" spans="1:113" ht="9.9" customHeight="1" x14ac:dyDescent="0.2">
      <c r="A1043" s="9" t="s">
        <v>288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1" t="s">
        <v>129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1" t="s">
        <v>2047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2044</v>
      </c>
      <c r="CS1043" s="2" t="s">
        <v>290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2"/>
    </row>
    <row r="1044" spans="1:113" ht="9.9" customHeight="1" x14ac:dyDescent="0.2">
      <c r="A1044" s="23" t="s">
        <v>291</v>
      </c>
      <c r="T1044" s="24" t="s">
        <v>1065</v>
      </c>
      <c r="BD1044" s="1" t="s">
        <v>293</v>
      </c>
      <c r="BW1044" s="24" t="s">
        <v>3091</v>
      </c>
      <c r="CR1044" s="16" t="s">
        <v>78</v>
      </c>
      <c r="CS1044" s="1" t="s">
        <v>295</v>
      </c>
      <c r="DI1044" s="25"/>
    </row>
    <row r="1045" spans="1:113" ht="9.9" customHeight="1" x14ac:dyDescent="0.2">
      <c r="A1045" s="23" t="s">
        <v>296</v>
      </c>
      <c r="T1045" s="24" t="s">
        <v>1067</v>
      </c>
      <c r="BD1045" s="1" t="s">
        <v>298</v>
      </c>
      <c r="BW1045" s="24" t="s">
        <v>3147</v>
      </c>
      <c r="DI1045" s="25"/>
    </row>
    <row r="1046" spans="1:113" ht="9.9" customHeight="1" x14ac:dyDescent="0.2">
      <c r="A1046" s="23" t="s">
        <v>300</v>
      </c>
      <c r="T1046" s="24" t="s">
        <v>38</v>
      </c>
      <c r="BD1046" s="1" t="s">
        <v>301</v>
      </c>
      <c r="BW1046" s="24" t="s">
        <v>1012</v>
      </c>
      <c r="DI1046" s="25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303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6" t="s">
        <v>2068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7" t="s">
        <v>2067</v>
      </c>
      <c r="CS1047" s="12" t="s">
        <v>290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8"/>
    </row>
    <row r="1048" spans="1:113" ht="5.0999999999999996" customHeight="1" x14ac:dyDescent="0.2"/>
    <row r="1049" spans="1:113" ht="12" customHeight="1" x14ac:dyDescent="0.2">
      <c r="A1049" s="41" t="s">
        <v>7</v>
      </c>
      <c r="B1049" s="30"/>
      <c r="C1049" s="30"/>
      <c r="D1049" s="30"/>
      <c r="E1049" s="30"/>
      <c r="F1049" s="2"/>
      <c r="G1049" s="2"/>
      <c r="H1049" s="29" t="s">
        <v>304</v>
      </c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2"/>
      <c r="U1049" s="2"/>
      <c r="V1049" s="10"/>
      <c r="W1049" s="29" t="s">
        <v>305</v>
      </c>
      <c r="X1049" s="30"/>
      <c r="Y1049" s="30"/>
      <c r="Z1049" s="30"/>
      <c r="AA1049" s="30"/>
      <c r="AB1049" s="30"/>
      <c r="AC1049" s="30"/>
      <c r="AD1049" s="30"/>
      <c r="AE1049" s="30"/>
      <c r="AF1049" s="2"/>
      <c r="AG1049" s="2"/>
      <c r="AH1049" s="10"/>
      <c r="AI1049" s="10"/>
      <c r="AJ1049" s="2"/>
      <c r="AK1049" s="29" t="s">
        <v>306</v>
      </c>
      <c r="AL1049" s="30"/>
      <c r="AM1049" s="30"/>
      <c r="AN1049" s="30"/>
      <c r="AO1049" s="30"/>
      <c r="AP1049" s="30"/>
      <c r="AQ1049" s="30"/>
      <c r="AR1049" s="30"/>
      <c r="AS1049" s="30"/>
      <c r="AT1049" s="30"/>
      <c r="AU1049" s="2"/>
      <c r="AV1049" s="2"/>
      <c r="AW1049" s="29" t="s">
        <v>307</v>
      </c>
      <c r="AX1049" s="30"/>
      <c r="AY1049" s="30"/>
      <c r="AZ1049" s="30"/>
      <c r="BA1049" s="30"/>
      <c r="BB1049" s="30"/>
      <c r="BC1049" s="30"/>
      <c r="BD1049" s="30"/>
      <c r="BE1049" s="30"/>
      <c r="BF1049" s="30"/>
      <c r="BG1049" s="2"/>
      <c r="BH1049" s="2"/>
      <c r="BI1049" s="29" t="s">
        <v>308</v>
      </c>
      <c r="BJ1049" s="30"/>
      <c r="BK1049" s="30"/>
      <c r="BL1049" s="30"/>
      <c r="BM1049" s="30"/>
      <c r="BN1049" s="30"/>
      <c r="BO1049" s="30"/>
      <c r="BP1049" s="30"/>
      <c r="BQ1049" s="30"/>
      <c r="BR1049" s="30"/>
      <c r="BS1049" s="2"/>
      <c r="BT1049" s="2"/>
      <c r="BU1049" s="29" t="s">
        <v>290</v>
      </c>
      <c r="BV1049" s="30"/>
      <c r="BW1049" s="30"/>
      <c r="BX1049" s="30"/>
      <c r="BY1049" s="30"/>
      <c r="BZ1049" s="30"/>
      <c r="CA1049" s="30"/>
      <c r="CB1049" s="30"/>
      <c r="CC1049" s="30"/>
      <c r="CD1049" s="30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2"/>
    </row>
    <row r="1050" spans="1:113" ht="12" customHeight="1" x14ac:dyDescent="0.2">
      <c r="A1050" s="42"/>
      <c r="B1050" s="31"/>
      <c r="C1050" s="31"/>
      <c r="D1050" s="31"/>
      <c r="E1050" s="31"/>
      <c r="F1050" s="12"/>
      <c r="G1050" s="12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12"/>
      <c r="U1050" s="12"/>
      <c r="V1050" s="13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12"/>
      <c r="AG1050" s="12"/>
      <c r="AH1050" s="13"/>
      <c r="AI1050" s="13"/>
      <c r="AJ1050" s="12"/>
      <c r="AK1050" s="31"/>
      <c r="AL1050" s="31"/>
      <c r="AM1050" s="31"/>
      <c r="AN1050" s="31"/>
      <c r="AO1050" s="31"/>
      <c r="AP1050" s="31"/>
      <c r="AQ1050" s="31"/>
      <c r="AR1050" s="31"/>
      <c r="AS1050" s="31"/>
      <c r="AT1050" s="31"/>
      <c r="AU1050" s="12"/>
      <c r="AV1050" s="12"/>
      <c r="AW1050" s="31"/>
      <c r="AX1050" s="31"/>
      <c r="AY1050" s="31"/>
      <c r="AZ1050" s="31"/>
      <c r="BA1050" s="31"/>
      <c r="BB1050" s="31"/>
      <c r="BC1050" s="31"/>
      <c r="BD1050" s="31"/>
      <c r="BE1050" s="31"/>
      <c r="BF1050" s="31"/>
      <c r="BG1050" s="12"/>
      <c r="BH1050" s="12"/>
      <c r="BI1050" s="31"/>
      <c r="BJ1050" s="31"/>
      <c r="BK1050" s="31"/>
      <c r="BL1050" s="31"/>
      <c r="BM1050" s="31"/>
      <c r="BN1050" s="31"/>
      <c r="BO1050" s="31"/>
      <c r="BP1050" s="31"/>
      <c r="BQ1050" s="31"/>
      <c r="BR1050" s="31"/>
      <c r="BS1050" s="12"/>
      <c r="BT1050" s="12"/>
      <c r="BU1050" s="31"/>
      <c r="BV1050" s="31"/>
      <c r="BW1050" s="31"/>
      <c r="BX1050" s="31"/>
      <c r="BY1050" s="31"/>
      <c r="BZ1050" s="31"/>
      <c r="CA1050" s="31"/>
      <c r="CB1050" s="31"/>
      <c r="CC1050" s="31"/>
      <c r="CD1050" s="31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8"/>
    </row>
    <row r="1051" spans="1:113" ht="1.5" customHeight="1" x14ac:dyDescent="0.2"/>
    <row r="1052" spans="1:113" ht="9.9" customHeight="1" x14ac:dyDescent="0.2">
      <c r="BD1052" s="8" t="s">
        <v>3146</v>
      </c>
      <c r="BP1052" s="8" t="s">
        <v>3145</v>
      </c>
    </row>
    <row r="1053" spans="1:113" ht="9.9" customHeight="1" x14ac:dyDescent="0.2">
      <c r="E1053" s="16" t="s">
        <v>311</v>
      </c>
      <c r="P1053" s="8" t="s">
        <v>3144</v>
      </c>
    </row>
    <row r="1054" spans="1:113" ht="9.9" customHeight="1" x14ac:dyDescent="0.2">
      <c r="AC1054" s="8" t="s">
        <v>3143</v>
      </c>
      <c r="AH1054" s="8" t="s">
        <v>322</v>
      </c>
      <c r="AR1054" s="8" t="s">
        <v>460</v>
      </c>
      <c r="BD1054" s="8" t="s">
        <v>3142</v>
      </c>
      <c r="BP1054" s="8" t="s">
        <v>3141</v>
      </c>
      <c r="CB1054" s="8" t="s">
        <v>576</v>
      </c>
    </row>
    <row r="1055" spans="1:113" ht="9.9" customHeight="1" x14ac:dyDescent="0.2">
      <c r="E1055" s="16" t="s">
        <v>319</v>
      </c>
      <c r="P1055" s="8" t="s">
        <v>3140</v>
      </c>
    </row>
    <row r="1056" spans="1:113" ht="9.9" customHeight="1" x14ac:dyDescent="0.2">
      <c r="AC1056" s="8" t="s">
        <v>3139</v>
      </c>
      <c r="AH1056" s="8" t="s">
        <v>337</v>
      </c>
      <c r="AR1056" s="8" t="s">
        <v>3138</v>
      </c>
      <c r="BD1056" s="8" t="s">
        <v>3137</v>
      </c>
      <c r="BP1056" s="8" t="s">
        <v>3136</v>
      </c>
      <c r="CB1056" s="8" t="s">
        <v>1174</v>
      </c>
    </row>
    <row r="1057" spans="5:80" ht="9.9" customHeight="1" x14ac:dyDescent="0.2">
      <c r="E1057" s="16" t="s">
        <v>327</v>
      </c>
      <c r="P1057" s="8" t="s">
        <v>3135</v>
      </c>
    </row>
    <row r="1058" spans="5:80" ht="9.9" customHeight="1" x14ac:dyDescent="0.2">
      <c r="AC1058" s="8" t="s">
        <v>3134</v>
      </c>
      <c r="AH1058" s="8" t="s">
        <v>368</v>
      </c>
      <c r="AR1058" s="8" t="s">
        <v>3133</v>
      </c>
      <c r="BD1058" s="8" t="s">
        <v>3132</v>
      </c>
      <c r="BP1058" s="8" t="s">
        <v>3131</v>
      </c>
      <c r="CB1058" s="8" t="s">
        <v>1174</v>
      </c>
    </row>
    <row r="1059" spans="5:80" ht="9.9" customHeight="1" x14ac:dyDescent="0.2">
      <c r="E1059" s="16" t="s">
        <v>334</v>
      </c>
      <c r="P1059" s="8" t="s">
        <v>3130</v>
      </c>
    </row>
    <row r="1060" spans="5:80" ht="9.9" customHeight="1" x14ac:dyDescent="0.2">
      <c r="AC1060" s="8" t="s">
        <v>3129</v>
      </c>
      <c r="AH1060" s="8" t="s">
        <v>344</v>
      </c>
      <c r="AR1060" s="8" t="s">
        <v>1195</v>
      </c>
      <c r="BD1060" s="8" t="s">
        <v>3128</v>
      </c>
      <c r="BP1060" s="8" t="s">
        <v>3127</v>
      </c>
      <c r="CB1060" s="8" t="s">
        <v>885</v>
      </c>
    </row>
    <row r="1061" spans="5:80" ht="9.9" customHeight="1" x14ac:dyDescent="0.2">
      <c r="E1061" s="16" t="s">
        <v>341</v>
      </c>
      <c r="P1061" s="8" t="s">
        <v>3126</v>
      </c>
    </row>
    <row r="1062" spans="5:80" ht="9.9" customHeight="1" x14ac:dyDescent="0.2">
      <c r="AC1062" s="8" t="s">
        <v>3125</v>
      </c>
      <c r="AH1062" s="8" t="s">
        <v>352</v>
      </c>
      <c r="AR1062" s="8" t="s">
        <v>3124</v>
      </c>
      <c r="BD1062" s="8" t="s">
        <v>3123</v>
      </c>
      <c r="BP1062" s="8" t="s">
        <v>3122</v>
      </c>
      <c r="CB1062" s="8" t="s">
        <v>444</v>
      </c>
    </row>
    <row r="1063" spans="5:80" ht="9.9" customHeight="1" x14ac:dyDescent="0.2">
      <c r="E1063" s="16" t="s">
        <v>349</v>
      </c>
      <c r="P1063" s="8" t="s">
        <v>3121</v>
      </c>
    </row>
    <row r="1064" spans="5:80" ht="9.9" customHeight="1" x14ac:dyDescent="0.2">
      <c r="AC1064" s="8" t="s">
        <v>3120</v>
      </c>
      <c r="AH1064" s="8" t="s">
        <v>360</v>
      </c>
      <c r="AR1064" s="8" t="s">
        <v>3119</v>
      </c>
      <c r="BD1064" s="8" t="s">
        <v>3118</v>
      </c>
      <c r="BP1064" s="8" t="s">
        <v>3117</v>
      </c>
      <c r="CB1064" s="8" t="s">
        <v>2628</v>
      </c>
    </row>
    <row r="1065" spans="5:80" ht="9.9" customHeight="1" x14ac:dyDescent="0.2">
      <c r="E1065" s="16" t="s">
        <v>357</v>
      </c>
      <c r="P1065" s="8" t="s">
        <v>3116</v>
      </c>
    </row>
    <row r="1066" spans="5:80" ht="9.9" customHeight="1" x14ac:dyDescent="0.2">
      <c r="AC1066" s="8" t="s">
        <v>3115</v>
      </c>
      <c r="AH1066" s="8" t="s">
        <v>392</v>
      </c>
      <c r="AR1066" s="8" t="s">
        <v>636</v>
      </c>
      <c r="BD1066" s="8" t="s">
        <v>3114</v>
      </c>
      <c r="BP1066" s="8" t="s">
        <v>3113</v>
      </c>
      <c r="CB1066" s="8" t="s">
        <v>885</v>
      </c>
    </row>
    <row r="1067" spans="5:80" ht="9.9" customHeight="1" x14ac:dyDescent="0.2">
      <c r="E1067" s="16" t="s">
        <v>365</v>
      </c>
      <c r="P1067" s="8" t="s">
        <v>3112</v>
      </c>
      <c r="S1067" s="15" t="s">
        <v>489</v>
      </c>
    </row>
    <row r="1068" spans="5:80" ht="9.9" customHeight="1" x14ac:dyDescent="0.2">
      <c r="AC1068" s="8" t="s">
        <v>3111</v>
      </c>
      <c r="AH1068" s="8" t="s">
        <v>918</v>
      </c>
      <c r="AR1068" s="8" t="s">
        <v>3110</v>
      </c>
      <c r="BD1068" s="8" t="s">
        <v>3109</v>
      </c>
      <c r="BP1068" s="8" t="s">
        <v>3108</v>
      </c>
    </row>
    <row r="1069" spans="5:80" ht="9.9" customHeight="1" x14ac:dyDescent="0.2">
      <c r="E1069" s="16" t="s">
        <v>373</v>
      </c>
      <c r="P1069" s="8" t="s">
        <v>3107</v>
      </c>
    </row>
    <row r="1070" spans="5:80" ht="9.9" customHeight="1" x14ac:dyDescent="0.2">
      <c r="AC1070" s="8" t="s">
        <v>3106</v>
      </c>
      <c r="AH1070" s="8" t="s">
        <v>314</v>
      </c>
      <c r="AR1070" s="8" t="s">
        <v>3105</v>
      </c>
      <c r="BD1070" s="8" t="s">
        <v>3104</v>
      </c>
      <c r="BP1070" s="8" t="s">
        <v>3103</v>
      </c>
      <c r="CB1070" s="8" t="s">
        <v>2622</v>
      </c>
    </row>
    <row r="1071" spans="5:80" ht="9.9" customHeight="1" x14ac:dyDescent="0.2">
      <c r="E1071" s="16" t="s">
        <v>381</v>
      </c>
      <c r="P1071" s="8" t="s">
        <v>3102</v>
      </c>
    </row>
    <row r="1072" spans="5:80" ht="9.9" customHeight="1" x14ac:dyDescent="0.2">
      <c r="AC1072" s="8" t="s">
        <v>3101</v>
      </c>
      <c r="AH1072" s="8" t="s">
        <v>330</v>
      </c>
      <c r="AR1072" s="8" t="s">
        <v>3100</v>
      </c>
      <c r="BD1072" s="8" t="s">
        <v>3099</v>
      </c>
      <c r="BP1072" s="8" t="s">
        <v>3098</v>
      </c>
      <c r="CB1072" s="8" t="s">
        <v>2622</v>
      </c>
    </row>
    <row r="1073" spans="5:80" ht="9.9" customHeight="1" x14ac:dyDescent="0.2">
      <c r="E1073" s="16" t="s">
        <v>445</v>
      </c>
      <c r="P1073" s="8" t="s">
        <v>3097</v>
      </c>
    </row>
    <row r="1074" spans="5:80" ht="9.9" customHeight="1" x14ac:dyDescent="0.2">
      <c r="AC1074" s="16" t="s">
        <v>3096</v>
      </c>
      <c r="AH1074" s="8" t="s">
        <v>376</v>
      </c>
      <c r="AR1074" s="8" t="s">
        <v>3095</v>
      </c>
      <c r="BD1074" s="8" t="s">
        <v>3094</v>
      </c>
      <c r="BP1074" s="8" t="s">
        <v>3093</v>
      </c>
      <c r="CB1074" s="8" t="s">
        <v>3092</v>
      </c>
    </row>
    <row r="1075" spans="5:80" ht="9.9" customHeight="1" x14ac:dyDescent="0.2">
      <c r="E1075" s="16" t="s">
        <v>927</v>
      </c>
      <c r="P1075" s="8" t="s">
        <v>3091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2123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2071</v>
      </c>
      <c r="DC1112" s="2"/>
      <c r="DD1112" s="2"/>
      <c r="DE1112" s="2"/>
      <c r="DF1112" s="2"/>
      <c r="DG1112" s="2"/>
      <c r="DH1112" s="2"/>
      <c r="DI1112" s="4" t="s">
        <v>286</v>
      </c>
    </row>
    <row r="1113" spans="1:113" ht="5.0999999999999996" customHeight="1" x14ac:dyDescent="0.2"/>
    <row r="1114" spans="1:113" ht="15.9" customHeight="1" x14ac:dyDescent="0.2">
      <c r="BD1114" s="5" t="s">
        <v>287</v>
      </c>
      <c r="DI1114" s="6" t="s">
        <v>224</v>
      </c>
    </row>
    <row r="1115" spans="1:113" ht="14.1" customHeight="1" x14ac:dyDescent="0.2">
      <c r="BD1115" s="7" t="s">
        <v>1</v>
      </c>
      <c r="DI1115" s="8" t="s">
        <v>2069</v>
      </c>
    </row>
    <row r="1116" spans="1:113" ht="12" customHeight="1" x14ac:dyDescent="0.2"/>
    <row r="1117" spans="1:113" ht="9.9" customHeight="1" x14ac:dyDescent="0.2">
      <c r="A1117" s="9" t="s">
        <v>288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1" t="s">
        <v>149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1" t="s">
        <v>1973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1970</v>
      </c>
      <c r="CS1117" s="2" t="s">
        <v>290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2"/>
    </row>
    <row r="1118" spans="1:113" ht="9.9" customHeight="1" x14ac:dyDescent="0.2">
      <c r="A1118" s="23" t="s">
        <v>291</v>
      </c>
      <c r="T1118" s="24" t="s">
        <v>1102</v>
      </c>
      <c r="BD1118" s="1" t="s">
        <v>293</v>
      </c>
      <c r="BW1118" s="24" t="s">
        <v>3034</v>
      </c>
      <c r="CR1118" s="16" t="s">
        <v>78</v>
      </c>
      <c r="CS1118" s="1" t="s">
        <v>295</v>
      </c>
      <c r="DI1118" s="25"/>
    </row>
    <row r="1119" spans="1:113" ht="9.9" customHeight="1" x14ac:dyDescent="0.2">
      <c r="A1119" s="23" t="s">
        <v>296</v>
      </c>
      <c r="T1119" s="24" t="s">
        <v>163</v>
      </c>
      <c r="BD1119" s="1" t="s">
        <v>298</v>
      </c>
      <c r="BW1119" s="24" t="s">
        <v>3090</v>
      </c>
      <c r="DI1119" s="25"/>
    </row>
    <row r="1120" spans="1:113" ht="9.9" customHeight="1" x14ac:dyDescent="0.2">
      <c r="A1120" s="23" t="s">
        <v>300</v>
      </c>
      <c r="T1120" s="24" t="s">
        <v>38</v>
      </c>
      <c r="BD1120" s="1" t="s">
        <v>301</v>
      </c>
      <c r="BW1120" s="24" t="s">
        <v>1069</v>
      </c>
      <c r="DI1120" s="25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303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6" t="s">
        <v>2068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7" t="s">
        <v>2067</v>
      </c>
      <c r="CS1121" s="12" t="s">
        <v>290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8"/>
    </row>
    <row r="1122" spans="1:113" ht="5.0999999999999996" customHeight="1" x14ac:dyDescent="0.2"/>
    <row r="1123" spans="1:113" ht="12" customHeight="1" x14ac:dyDescent="0.2">
      <c r="A1123" s="41" t="s">
        <v>7</v>
      </c>
      <c r="B1123" s="30"/>
      <c r="C1123" s="30"/>
      <c r="D1123" s="30"/>
      <c r="E1123" s="30"/>
      <c r="F1123" s="2"/>
      <c r="G1123" s="2"/>
      <c r="H1123" s="29" t="s">
        <v>304</v>
      </c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2"/>
      <c r="U1123" s="2"/>
      <c r="V1123" s="10"/>
      <c r="W1123" s="29" t="s">
        <v>305</v>
      </c>
      <c r="X1123" s="30"/>
      <c r="Y1123" s="30"/>
      <c r="Z1123" s="30"/>
      <c r="AA1123" s="30"/>
      <c r="AB1123" s="30"/>
      <c r="AC1123" s="30"/>
      <c r="AD1123" s="30"/>
      <c r="AE1123" s="30"/>
      <c r="AF1123" s="2"/>
      <c r="AG1123" s="2"/>
      <c r="AH1123" s="10"/>
      <c r="AI1123" s="10"/>
      <c r="AJ1123" s="2"/>
      <c r="AK1123" s="29" t="s">
        <v>306</v>
      </c>
      <c r="AL1123" s="30"/>
      <c r="AM1123" s="30"/>
      <c r="AN1123" s="30"/>
      <c r="AO1123" s="30"/>
      <c r="AP1123" s="30"/>
      <c r="AQ1123" s="30"/>
      <c r="AR1123" s="30"/>
      <c r="AS1123" s="30"/>
      <c r="AT1123" s="30"/>
      <c r="AU1123" s="2"/>
      <c r="AV1123" s="2"/>
      <c r="AW1123" s="29" t="s">
        <v>307</v>
      </c>
      <c r="AX1123" s="30"/>
      <c r="AY1123" s="30"/>
      <c r="AZ1123" s="30"/>
      <c r="BA1123" s="30"/>
      <c r="BB1123" s="30"/>
      <c r="BC1123" s="30"/>
      <c r="BD1123" s="30"/>
      <c r="BE1123" s="30"/>
      <c r="BF1123" s="30"/>
      <c r="BG1123" s="2"/>
      <c r="BH1123" s="2"/>
      <c r="BI1123" s="29" t="s">
        <v>308</v>
      </c>
      <c r="BJ1123" s="30"/>
      <c r="BK1123" s="30"/>
      <c r="BL1123" s="30"/>
      <c r="BM1123" s="30"/>
      <c r="BN1123" s="30"/>
      <c r="BO1123" s="30"/>
      <c r="BP1123" s="30"/>
      <c r="BQ1123" s="30"/>
      <c r="BR1123" s="30"/>
      <c r="BS1123" s="2"/>
      <c r="BT1123" s="2"/>
      <c r="BU1123" s="29" t="s">
        <v>290</v>
      </c>
      <c r="BV1123" s="30"/>
      <c r="BW1123" s="30"/>
      <c r="BX1123" s="30"/>
      <c r="BY1123" s="30"/>
      <c r="BZ1123" s="30"/>
      <c r="CA1123" s="30"/>
      <c r="CB1123" s="30"/>
      <c r="CC1123" s="30"/>
      <c r="CD1123" s="30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2"/>
    </row>
    <row r="1124" spans="1:113" ht="12" customHeight="1" x14ac:dyDescent="0.2">
      <c r="A1124" s="42"/>
      <c r="B1124" s="31"/>
      <c r="C1124" s="31"/>
      <c r="D1124" s="31"/>
      <c r="E1124" s="31"/>
      <c r="F1124" s="12"/>
      <c r="G1124" s="12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12"/>
      <c r="U1124" s="12"/>
      <c r="V1124" s="13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12"/>
      <c r="AG1124" s="12"/>
      <c r="AH1124" s="13"/>
      <c r="AI1124" s="13"/>
      <c r="AJ1124" s="12"/>
      <c r="AK1124" s="31"/>
      <c r="AL1124" s="31"/>
      <c r="AM1124" s="31"/>
      <c r="AN1124" s="31"/>
      <c r="AO1124" s="31"/>
      <c r="AP1124" s="31"/>
      <c r="AQ1124" s="31"/>
      <c r="AR1124" s="31"/>
      <c r="AS1124" s="31"/>
      <c r="AT1124" s="31"/>
      <c r="AU1124" s="12"/>
      <c r="AV1124" s="12"/>
      <c r="AW1124" s="31"/>
      <c r="AX1124" s="31"/>
      <c r="AY1124" s="31"/>
      <c r="AZ1124" s="31"/>
      <c r="BA1124" s="31"/>
      <c r="BB1124" s="31"/>
      <c r="BC1124" s="31"/>
      <c r="BD1124" s="31"/>
      <c r="BE1124" s="31"/>
      <c r="BF1124" s="31"/>
      <c r="BG1124" s="12"/>
      <c r="BH1124" s="12"/>
      <c r="BI1124" s="31"/>
      <c r="BJ1124" s="31"/>
      <c r="BK1124" s="31"/>
      <c r="BL1124" s="31"/>
      <c r="BM1124" s="31"/>
      <c r="BN1124" s="31"/>
      <c r="BO1124" s="31"/>
      <c r="BP1124" s="31"/>
      <c r="BQ1124" s="31"/>
      <c r="BR1124" s="31"/>
      <c r="BS1124" s="12"/>
      <c r="BT1124" s="12"/>
      <c r="BU1124" s="31"/>
      <c r="BV1124" s="31"/>
      <c r="BW1124" s="31"/>
      <c r="BX1124" s="31"/>
      <c r="BY1124" s="31"/>
      <c r="BZ1124" s="31"/>
      <c r="CA1124" s="31"/>
      <c r="CB1124" s="31"/>
      <c r="CC1124" s="31"/>
      <c r="CD1124" s="31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8"/>
    </row>
    <row r="1125" spans="1:113" ht="1.5" customHeight="1" x14ac:dyDescent="0.2"/>
    <row r="1126" spans="1:113" ht="9.9" customHeight="1" x14ac:dyDescent="0.2">
      <c r="BD1126" s="8" t="s">
        <v>3089</v>
      </c>
      <c r="BP1126" s="8" t="s">
        <v>3088</v>
      </c>
    </row>
    <row r="1127" spans="1:113" ht="9.9" customHeight="1" x14ac:dyDescent="0.2">
      <c r="E1127" s="16" t="s">
        <v>311</v>
      </c>
      <c r="P1127" s="8" t="s">
        <v>3087</v>
      </c>
    </row>
    <row r="1128" spans="1:113" ht="9.9" customHeight="1" x14ac:dyDescent="0.2">
      <c r="AC1128" s="8" t="s">
        <v>3086</v>
      </c>
      <c r="AH1128" s="8" t="s">
        <v>330</v>
      </c>
      <c r="AR1128" s="8" t="s">
        <v>573</v>
      </c>
      <c r="BD1128" s="8" t="s">
        <v>3085</v>
      </c>
      <c r="BP1128" s="8" t="s">
        <v>3084</v>
      </c>
      <c r="CB1128" s="8" t="s">
        <v>533</v>
      </c>
    </row>
    <row r="1129" spans="1:113" ht="9.9" customHeight="1" x14ac:dyDescent="0.2">
      <c r="E1129" s="16" t="s">
        <v>319</v>
      </c>
      <c r="P1129" s="8" t="s">
        <v>3083</v>
      </c>
    </row>
    <row r="1130" spans="1:113" ht="9.9" customHeight="1" x14ac:dyDescent="0.2">
      <c r="AC1130" s="8" t="s">
        <v>3082</v>
      </c>
      <c r="AH1130" s="8" t="s">
        <v>360</v>
      </c>
      <c r="AR1130" s="8" t="s">
        <v>3081</v>
      </c>
      <c r="BD1130" s="8" t="s">
        <v>3080</v>
      </c>
      <c r="BP1130" s="8" t="s">
        <v>3079</v>
      </c>
      <c r="CB1130" s="8" t="s">
        <v>326</v>
      </c>
    </row>
    <row r="1131" spans="1:113" ht="9.9" customHeight="1" x14ac:dyDescent="0.2">
      <c r="E1131" s="16" t="s">
        <v>327</v>
      </c>
      <c r="P1131" s="8" t="s">
        <v>3078</v>
      </c>
    </row>
    <row r="1132" spans="1:113" ht="9.9" customHeight="1" x14ac:dyDescent="0.2">
      <c r="AC1132" s="8" t="s">
        <v>3077</v>
      </c>
      <c r="AH1132" s="8" t="s">
        <v>352</v>
      </c>
      <c r="AR1132" s="8" t="s">
        <v>3076</v>
      </c>
      <c r="BD1132" s="8" t="s">
        <v>3075</v>
      </c>
      <c r="BP1132" s="8" t="s">
        <v>3074</v>
      </c>
      <c r="CB1132" s="8" t="s">
        <v>372</v>
      </c>
    </row>
    <row r="1133" spans="1:113" ht="9.9" customHeight="1" x14ac:dyDescent="0.2">
      <c r="E1133" s="16" t="s">
        <v>334</v>
      </c>
      <c r="P1133" s="8" t="s">
        <v>3073</v>
      </c>
    </row>
    <row r="1134" spans="1:113" ht="9.9" customHeight="1" x14ac:dyDescent="0.2">
      <c r="AC1134" s="8" t="s">
        <v>3072</v>
      </c>
      <c r="AH1134" s="8" t="s">
        <v>344</v>
      </c>
      <c r="AR1134" s="8" t="s">
        <v>3071</v>
      </c>
      <c r="BD1134" s="8" t="s">
        <v>3070</v>
      </c>
      <c r="BP1134" s="8" t="s">
        <v>2488</v>
      </c>
      <c r="CB1134" s="8" t="s">
        <v>372</v>
      </c>
    </row>
    <row r="1135" spans="1:113" ht="9.9" customHeight="1" x14ac:dyDescent="0.2">
      <c r="E1135" s="16" t="s">
        <v>341</v>
      </c>
      <c r="P1135" s="8" t="s">
        <v>3069</v>
      </c>
    </row>
    <row r="1136" spans="1:113" ht="9.9" customHeight="1" x14ac:dyDescent="0.2">
      <c r="AC1136" s="8" t="s">
        <v>3068</v>
      </c>
      <c r="AH1136" s="8" t="s">
        <v>392</v>
      </c>
      <c r="AR1136" s="8" t="s">
        <v>3067</v>
      </c>
      <c r="BD1136" s="8" t="s">
        <v>3066</v>
      </c>
      <c r="BP1136" s="8" t="s">
        <v>3065</v>
      </c>
      <c r="CB1136" s="8" t="s">
        <v>364</v>
      </c>
    </row>
    <row r="1137" spans="5:80" ht="9.9" customHeight="1" x14ac:dyDescent="0.2">
      <c r="E1137" s="16" t="s">
        <v>349</v>
      </c>
      <c r="P1137" s="8" t="s">
        <v>3064</v>
      </c>
      <c r="S1137" s="15" t="s">
        <v>489</v>
      </c>
    </row>
    <row r="1138" spans="5:80" ht="9.9" customHeight="1" x14ac:dyDescent="0.2">
      <c r="AC1138" s="8" t="s">
        <v>3063</v>
      </c>
      <c r="AH1138" s="8" t="s">
        <v>918</v>
      </c>
      <c r="AR1138" s="8" t="s">
        <v>3062</v>
      </c>
      <c r="BD1138" s="8" t="s">
        <v>3061</v>
      </c>
      <c r="BP1138" s="8" t="s">
        <v>3060</v>
      </c>
    </row>
    <row r="1139" spans="5:80" ht="9.9" customHeight="1" x14ac:dyDescent="0.2">
      <c r="E1139" s="16" t="s">
        <v>357</v>
      </c>
      <c r="P1139" s="8" t="s">
        <v>3059</v>
      </c>
    </row>
    <row r="1140" spans="5:80" ht="9.9" customHeight="1" x14ac:dyDescent="0.2">
      <c r="AC1140" s="8" t="s">
        <v>3058</v>
      </c>
      <c r="AH1140" s="8" t="s">
        <v>314</v>
      </c>
      <c r="AR1140" s="8" t="s">
        <v>3057</v>
      </c>
      <c r="BD1140" s="8" t="s">
        <v>3056</v>
      </c>
      <c r="BP1140" s="8" t="s">
        <v>3055</v>
      </c>
      <c r="CB1140" s="8" t="s">
        <v>364</v>
      </c>
    </row>
    <row r="1141" spans="5:80" ht="9.9" customHeight="1" x14ac:dyDescent="0.2">
      <c r="E1141" s="16" t="s">
        <v>365</v>
      </c>
      <c r="P1141" s="8" t="s">
        <v>3054</v>
      </c>
    </row>
    <row r="1142" spans="5:80" ht="9.9" customHeight="1" x14ac:dyDescent="0.2">
      <c r="AC1142" s="8" t="s">
        <v>3053</v>
      </c>
      <c r="AH1142" s="8" t="s">
        <v>322</v>
      </c>
      <c r="AR1142" s="8" t="s">
        <v>3052</v>
      </c>
      <c r="BD1142" s="8" t="s">
        <v>3051</v>
      </c>
      <c r="BP1142" s="8" t="s">
        <v>3050</v>
      </c>
      <c r="CB1142" s="8" t="s">
        <v>417</v>
      </c>
    </row>
    <row r="1143" spans="5:80" ht="9.9" customHeight="1" x14ac:dyDescent="0.2">
      <c r="E1143" s="16" t="s">
        <v>373</v>
      </c>
      <c r="P1143" s="8" t="s">
        <v>3049</v>
      </c>
    </row>
    <row r="1144" spans="5:80" ht="9.9" customHeight="1" x14ac:dyDescent="0.2">
      <c r="AC1144" s="8" t="s">
        <v>3048</v>
      </c>
      <c r="AH1144" s="8" t="s">
        <v>337</v>
      </c>
      <c r="AR1144" s="8" t="s">
        <v>3047</v>
      </c>
      <c r="BD1144" s="8" t="s">
        <v>3046</v>
      </c>
      <c r="BP1144" s="8" t="s">
        <v>3045</v>
      </c>
      <c r="CB1144" s="8" t="s">
        <v>639</v>
      </c>
    </row>
    <row r="1145" spans="5:80" ht="9.9" customHeight="1" x14ac:dyDescent="0.2">
      <c r="E1145" s="16" t="s">
        <v>381</v>
      </c>
      <c r="P1145" s="8" t="s">
        <v>3044</v>
      </c>
    </row>
    <row r="1146" spans="5:80" ht="9.9" customHeight="1" x14ac:dyDescent="0.2">
      <c r="AC1146" s="8" t="s">
        <v>3043</v>
      </c>
      <c r="AH1146" s="8" t="s">
        <v>368</v>
      </c>
      <c r="AR1146" s="8" t="s">
        <v>3042</v>
      </c>
      <c r="BD1146" s="8" t="s">
        <v>3041</v>
      </c>
      <c r="BP1146" s="8" t="s">
        <v>3040</v>
      </c>
      <c r="CB1146" s="8" t="s">
        <v>411</v>
      </c>
    </row>
    <row r="1147" spans="5:80" ht="9.9" customHeight="1" x14ac:dyDescent="0.2">
      <c r="E1147" s="16" t="s">
        <v>445</v>
      </c>
      <c r="P1147" s="8" t="s">
        <v>3039</v>
      </c>
    </row>
    <row r="1148" spans="5:80" ht="9.9" customHeight="1" x14ac:dyDescent="0.2">
      <c r="AC1148" s="16" t="s">
        <v>3038</v>
      </c>
      <c r="AH1148" s="8" t="s">
        <v>376</v>
      </c>
      <c r="AR1148" s="8" t="s">
        <v>3037</v>
      </c>
      <c r="BD1148" s="8" t="s">
        <v>3036</v>
      </c>
      <c r="BP1148" s="8" t="s">
        <v>3035</v>
      </c>
      <c r="CB1148" s="8" t="s">
        <v>417</v>
      </c>
    </row>
    <row r="1149" spans="5:80" ht="9.9" customHeight="1" x14ac:dyDescent="0.2">
      <c r="E1149" s="16" t="s">
        <v>927</v>
      </c>
      <c r="P1149" s="8" t="s">
        <v>3034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2123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2071</v>
      </c>
      <c r="DC1186" s="2"/>
      <c r="DD1186" s="2"/>
      <c r="DE1186" s="2"/>
      <c r="DF1186" s="2"/>
      <c r="DG1186" s="2"/>
      <c r="DH1186" s="2"/>
      <c r="DI1186" s="4" t="s">
        <v>286</v>
      </c>
    </row>
    <row r="1187" spans="1:113" ht="5.0999999999999996" customHeight="1" x14ac:dyDescent="0.2"/>
    <row r="1188" spans="1:113" ht="15.9" customHeight="1" x14ac:dyDescent="0.2">
      <c r="BD1188" s="5" t="s">
        <v>287</v>
      </c>
      <c r="DI1188" s="6" t="s">
        <v>224</v>
      </c>
    </row>
    <row r="1189" spans="1:113" ht="14.1" customHeight="1" x14ac:dyDescent="0.2">
      <c r="BD1189" s="7" t="s">
        <v>1</v>
      </c>
      <c r="DI1189" s="8" t="s">
        <v>2069</v>
      </c>
    </row>
    <row r="1190" spans="1:113" ht="12" customHeight="1" x14ac:dyDescent="0.2"/>
    <row r="1191" spans="1:113" ht="9.9" customHeight="1" x14ac:dyDescent="0.2">
      <c r="A1191" s="9" t="s">
        <v>288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1" t="s">
        <v>156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1" t="s">
        <v>2004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2001</v>
      </c>
      <c r="CS1191" s="2" t="s">
        <v>290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2"/>
    </row>
    <row r="1192" spans="1:113" ht="9.9" customHeight="1" x14ac:dyDescent="0.2">
      <c r="A1192" s="23" t="s">
        <v>291</v>
      </c>
      <c r="T1192" s="24" t="s">
        <v>3033</v>
      </c>
      <c r="BD1192" s="1" t="s">
        <v>293</v>
      </c>
      <c r="BW1192" s="24" t="s">
        <v>2972</v>
      </c>
      <c r="CR1192" s="16" t="s">
        <v>79</v>
      </c>
      <c r="CS1192" s="1" t="s">
        <v>295</v>
      </c>
      <c r="DI1192" s="25"/>
    </row>
    <row r="1193" spans="1:113" ht="9.9" customHeight="1" x14ac:dyDescent="0.2">
      <c r="A1193" s="23" t="s">
        <v>296</v>
      </c>
      <c r="T1193" s="24" t="s">
        <v>1067</v>
      </c>
      <c r="BD1193" s="1" t="s">
        <v>298</v>
      </c>
      <c r="BW1193" s="24" t="s">
        <v>3032</v>
      </c>
      <c r="DI1193" s="25"/>
    </row>
    <row r="1194" spans="1:113" ht="9.9" customHeight="1" x14ac:dyDescent="0.2">
      <c r="A1194" s="23" t="s">
        <v>300</v>
      </c>
      <c r="T1194" s="24" t="s">
        <v>38</v>
      </c>
      <c r="BD1194" s="1" t="s">
        <v>301</v>
      </c>
      <c r="BW1194" s="24" t="s">
        <v>1705</v>
      </c>
      <c r="DI1194" s="25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303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6" t="s">
        <v>2068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7" t="s">
        <v>2067</v>
      </c>
      <c r="CS1195" s="12" t="s">
        <v>290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8"/>
    </row>
    <row r="1196" spans="1:113" ht="5.0999999999999996" customHeight="1" x14ac:dyDescent="0.2"/>
    <row r="1197" spans="1:113" ht="12" customHeight="1" x14ac:dyDescent="0.2">
      <c r="A1197" s="41" t="s">
        <v>7</v>
      </c>
      <c r="B1197" s="30"/>
      <c r="C1197" s="30"/>
      <c r="D1197" s="30"/>
      <c r="E1197" s="30"/>
      <c r="F1197" s="2"/>
      <c r="G1197" s="2"/>
      <c r="H1197" s="29" t="s">
        <v>304</v>
      </c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2"/>
      <c r="U1197" s="2"/>
      <c r="V1197" s="10"/>
      <c r="W1197" s="29" t="s">
        <v>305</v>
      </c>
      <c r="X1197" s="30"/>
      <c r="Y1197" s="30"/>
      <c r="Z1197" s="30"/>
      <c r="AA1197" s="30"/>
      <c r="AB1197" s="30"/>
      <c r="AC1197" s="30"/>
      <c r="AD1197" s="30"/>
      <c r="AE1197" s="30"/>
      <c r="AF1197" s="2"/>
      <c r="AG1197" s="2"/>
      <c r="AH1197" s="10"/>
      <c r="AI1197" s="10"/>
      <c r="AJ1197" s="2"/>
      <c r="AK1197" s="29" t="s">
        <v>306</v>
      </c>
      <c r="AL1197" s="30"/>
      <c r="AM1197" s="30"/>
      <c r="AN1197" s="30"/>
      <c r="AO1197" s="30"/>
      <c r="AP1197" s="30"/>
      <c r="AQ1197" s="30"/>
      <c r="AR1197" s="30"/>
      <c r="AS1197" s="30"/>
      <c r="AT1197" s="30"/>
      <c r="AU1197" s="2"/>
      <c r="AV1197" s="2"/>
      <c r="AW1197" s="29" t="s">
        <v>307</v>
      </c>
      <c r="AX1197" s="30"/>
      <c r="AY1197" s="30"/>
      <c r="AZ1197" s="30"/>
      <c r="BA1197" s="30"/>
      <c r="BB1197" s="30"/>
      <c r="BC1197" s="30"/>
      <c r="BD1197" s="30"/>
      <c r="BE1197" s="30"/>
      <c r="BF1197" s="30"/>
      <c r="BG1197" s="2"/>
      <c r="BH1197" s="2"/>
      <c r="BI1197" s="29" t="s">
        <v>308</v>
      </c>
      <c r="BJ1197" s="30"/>
      <c r="BK1197" s="30"/>
      <c r="BL1197" s="30"/>
      <c r="BM1197" s="30"/>
      <c r="BN1197" s="30"/>
      <c r="BO1197" s="30"/>
      <c r="BP1197" s="30"/>
      <c r="BQ1197" s="30"/>
      <c r="BR1197" s="30"/>
      <c r="BS1197" s="2"/>
      <c r="BT1197" s="2"/>
      <c r="BU1197" s="29" t="s">
        <v>290</v>
      </c>
      <c r="BV1197" s="30"/>
      <c r="BW1197" s="30"/>
      <c r="BX1197" s="30"/>
      <c r="BY1197" s="30"/>
      <c r="BZ1197" s="30"/>
      <c r="CA1197" s="30"/>
      <c r="CB1197" s="30"/>
      <c r="CC1197" s="30"/>
      <c r="CD1197" s="30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2"/>
    </row>
    <row r="1198" spans="1:113" ht="12" customHeight="1" x14ac:dyDescent="0.2">
      <c r="A1198" s="42"/>
      <c r="B1198" s="31"/>
      <c r="C1198" s="31"/>
      <c r="D1198" s="31"/>
      <c r="E1198" s="31"/>
      <c r="F1198" s="12"/>
      <c r="G1198" s="12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12"/>
      <c r="U1198" s="12"/>
      <c r="V1198" s="13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12"/>
      <c r="AG1198" s="12"/>
      <c r="AH1198" s="13"/>
      <c r="AI1198" s="13"/>
      <c r="AJ1198" s="12"/>
      <c r="AK1198" s="31"/>
      <c r="AL1198" s="31"/>
      <c r="AM1198" s="31"/>
      <c r="AN1198" s="31"/>
      <c r="AO1198" s="31"/>
      <c r="AP1198" s="31"/>
      <c r="AQ1198" s="31"/>
      <c r="AR1198" s="31"/>
      <c r="AS1198" s="31"/>
      <c r="AT1198" s="31"/>
      <c r="AU1198" s="12"/>
      <c r="AV1198" s="12"/>
      <c r="AW1198" s="31"/>
      <c r="AX1198" s="31"/>
      <c r="AY1198" s="31"/>
      <c r="AZ1198" s="31"/>
      <c r="BA1198" s="31"/>
      <c r="BB1198" s="31"/>
      <c r="BC1198" s="31"/>
      <c r="BD1198" s="31"/>
      <c r="BE1198" s="31"/>
      <c r="BF1198" s="31"/>
      <c r="BG1198" s="12"/>
      <c r="BH1198" s="12"/>
      <c r="BI1198" s="31"/>
      <c r="BJ1198" s="31"/>
      <c r="BK1198" s="31"/>
      <c r="BL1198" s="31"/>
      <c r="BM1198" s="31"/>
      <c r="BN1198" s="31"/>
      <c r="BO1198" s="31"/>
      <c r="BP1198" s="31"/>
      <c r="BQ1198" s="31"/>
      <c r="BR1198" s="31"/>
      <c r="BS1198" s="12"/>
      <c r="BT1198" s="12"/>
      <c r="BU1198" s="31"/>
      <c r="BV1198" s="31"/>
      <c r="BW1198" s="31"/>
      <c r="BX1198" s="31"/>
      <c r="BY1198" s="31"/>
      <c r="BZ1198" s="31"/>
      <c r="CA1198" s="31"/>
      <c r="CB1198" s="31"/>
      <c r="CC1198" s="31"/>
      <c r="CD1198" s="31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8"/>
    </row>
    <row r="1199" spans="1:113" ht="1.5" customHeight="1" x14ac:dyDescent="0.2"/>
    <row r="1200" spans="1:113" ht="9.9" customHeight="1" x14ac:dyDescent="0.2">
      <c r="BD1200" s="8" t="s">
        <v>3031</v>
      </c>
      <c r="BP1200" s="8" t="s">
        <v>3030</v>
      </c>
    </row>
    <row r="1201" spans="5:80" ht="9.9" customHeight="1" x14ac:dyDescent="0.2">
      <c r="E1201" s="16" t="s">
        <v>311</v>
      </c>
      <c r="P1201" s="8" t="s">
        <v>3029</v>
      </c>
    </row>
    <row r="1202" spans="5:80" ht="9.9" customHeight="1" x14ac:dyDescent="0.2">
      <c r="AC1202" s="8" t="s">
        <v>3028</v>
      </c>
      <c r="AH1202" s="8" t="s">
        <v>392</v>
      </c>
      <c r="AR1202" s="8" t="s">
        <v>3027</v>
      </c>
      <c r="BD1202" s="8" t="s">
        <v>3026</v>
      </c>
      <c r="BP1202" s="8" t="s">
        <v>3025</v>
      </c>
      <c r="CB1202" s="8" t="s">
        <v>527</v>
      </c>
    </row>
    <row r="1203" spans="5:80" ht="9.9" customHeight="1" x14ac:dyDescent="0.2">
      <c r="E1203" s="16" t="s">
        <v>319</v>
      </c>
      <c r="P1203" s="8" t="s">
        <v>3024</v>
      </c>
    </row>
    <row r="1204" spans="5:80" ht="9.9" customHeight="1" x14ac:dyDescent="0.2">
      <c r="AC1204" s="8" t="s">
        <v>3023</v>
      </c>
      <c r="AH1204" s="8" t="s">
        <v>314</v>
      </c>
      <c r="AR1204" s="8" t="s">
        <v>2722</v>
      </c>
      <c r="BD1204" s="8" t="s">
        <v>3022</v>
      </c>
      <c r="BP1204" s="8" t="s">
        <v>3021</v>
      </c>
      <c r="CB1204" s="8" t="s">
        <v>380</v>
      </c>
    </row>
    <row r="1205" spans="5:80" ht="9.9" customHeight="1" x14ac:dyDescent="0.2">
      <c r="E1205" s="16" t="s">
        <v>327</v>
      </c>
      <c r="P1205" s="8" t="s">
        <v>3020</v>
      </c>
    </row>
    <row r="1206" spans="5:80" ht="9.9" customHeight="1" x14ac:dyDescent="0.2">
      <c r="AC1206" s="8" t="s">
        <v>3019</v>
      </c>
      <c r="AH1206" s="8" t="s">
        <v>322</v>
      </c>
      <c r="AR1206" s="8" t="s">
        <v>1795</v>
      </c>
      <c r="BD1206" s="8" t="s">
        <v>3018</v>
      </c>
      <c r="BP1206" s="8" t="s">
        <v>3017</v>
      </c>
      <c r="CB1206" s="8" t="s">
        <v>348</v>
      </c>
    </row>
    <row r="1207" spans="5:80" ht="9.9" customHeight="1" x14ac:dyDescent="0.2">
      <c r="E1207" s="16" t="s">
        <v>334</v>
      </c>
      <c r="P1207" s="8" t="s">
        <v>3016</v>
      </c>
    </row>
    <row r="1208" spans="5:80" ht="9.9" customHeight="1" x14ac:dyDescent="0.2">
      <c r="AC1208" s="8" t="s">
        <v>3015</v>
      </c>
      <c r="AH1208" s="8" t="s">
        <v>330</v>
      </c>
      <c r="AR1208" s="8" t="s">
        <v>3014</v>
      </c>
      <c r="BD1208" s="8" t="s">
        <v>3013</v>
      </c>
      <c r="BP1208" s="8" t="s">
        <v>3012</v>
      </c>
      <c r="CB1208" s="8" t="s">
        <v>348</v>
      </c>
    </row>
    <row r="1209" spans="5:80" ht="9.9" customHeight="1" x14ac:dyDescent="0.2">
      <c r="E1209" s="16" t="s">
        <v>341</v>
      </c>
      <c r="P1209" s="8" t="s">
        <v>3011</v>
      </c>
    </row>
    <row r="1210" spans="5:80" ht="9.9" customHeight="1" x14ac:dyDescent="0.2">
      <c r="AC1210" s="8" t="s">
        <v>3010</v>
      </c>
      <c r="AH1210" s="8" t="s">
        <v>337</v>
      </c>
      <c r="AR1210" s="8" t="s">
        <v>3009</v>
      </c>
      <c r="BD1210" s="8" t="s">
        <v>3008</v>
      </c>
      <c r="BP1210" s="8" t="s">
        <v>3007</v>
      </c>
      <c r="CB1210" s="8" t="s">
        <v>380</v>
      </c>
    </row>
    <row r="1211" spans="5:80" ht="9.9" customHeight="1" x14ac:dyDescent="0.2">
      <c r="E1211" s="16" t="s">
        <v>349</v>
      </c>
      <c r="P1211" s="8" t="s">
        <v>3006</v>
      </c>
    </row>
    <row r="1212" spans="5:80" ht="9.9" customHeight="1" x14ac:dyDescent="0.2">
      <c r="AC1212" s="8" t="s">
        <v>3005</v>
      </c>
      <c r="AH1212" s="8" t="s">
        <v>344</v>
      </c>
      <c r="AR1212" s="8" t="s">
        <v>3004</v>
      </c>
      <c r="BD1212" s="8" t="s">
        <v>3003</v>
      </c>
      <c r="BP1212" s="8" t="s">
        <v>3002</v>
      </c>
      <c r="CB1212" s="8" t="s">
        <v>348</v>
      </c>
    </row>
    <row r="1213" spans="5:80" ht="9.9" customHeight="1" x14ac:dyDescent="0.2">
      <c r="E1213" s="16" t="s">
        <v>357</v>
      </c>
      <c r="P1213" s="8" t="s">
        <v>3001</v>
      </c>
    </row>
    <row r="1214" spans="5:80" ht="9.9" customHeight="1" x14ac:dyDescent="0.2">
      <c r="AC1214" s="8" t="s">
        <v>3000</v>
      </c>
      <c r="AH1214" s="8" t="s">
        <v>352</v>
      </c>
      <c r="AR1214" s="8" t="s">
        <v>2999</v>
      </c>
      <c r="BD1214" s="8" t="s">
        <v>2998</v>
      </c>
      <c r="BP1214" s="8" t="s">
        <v>2997</v>
      </c>
      <c r="CB1214" s="8" t="s">
        <v>423</v>
      </c>
    </row>
    <row r="1215" spans="5:80" ht="9.9" customHeight="1" x14ac:dyDescent="0.2">
      <c r="E1215" s="16" t="s">
        <v>365</v>
      </c>
      <c r="P1215" s="8" t="s">
        <v>2996</v>
      </c>
    </row>
    <row r="1216" spans="5:80" ht="9.9" customHeight="1" x14ac:dyDescent="0.2">
      <c r="AC1216" s="8" t="s">
        <v>2995</v>
      </c>
      <c r="AH1216" s="8" t="s">
        <v>918</v>
      </c>
      <c r="AR1216" s="8" t="s">
        <v>2994</v>
      </c>
      <c r="BD1216" s="8" t="s">
        <v>1313</v>
      </c>
      <c r="BP1216" s="8" t="s">
        <v>2993</v>
      </c>
      <c r="CB1216" s="8" t="s">
        <v>1174</v>
      </c>
    </row>
    <row r="1217" spans="5:80" ht="9.9" customHeight="1" x14ac:dyDescent="0.2">
      <c r="E1217" s="16" t="s">
        <v>373</v>
      </c>
      <c r="P1217" s="8" t="s">
        <v>2992</v>
      </c>
      <c r="S1217" s="15" t="s">
        <v>489</v>
      </c>
    </row>
    <row r="1218" spans="5:80" ht="9.9" customHeight="1" x14ac:dyDescent="0.2">
      <c r="AC1218" s="8" t="s">
        <v>2991</v>
      </c>
      <c r="AH1218" s="8" t="s">
        <v>1393</v>
      </c>
      <c r="AR1218" s="8" t="s">
        <v>2990</v>
      </c>
      <c r="BD1218" s="8" t="s">
        <v>2989</v>
      </c>
      <c r="BP1218" s="8" t="s">
        <v>2988</v>
      </c>
    </row>
    <row r="1219" spans="5:80" ht="9.9" customHeight="1" x14ac:dyDescent="0.2">
      <c r="E1219" s="16" t="s">
        <v>381</v>
      </c>
      <c r="P1219" s="8" t="s">
        <v>2987</v>
      </c>
    </row>
    <row r="1220" spans="5:80" ht="9.9" customHeight="1" x14ac:dyDescent="0.2">
      <c r="AC1220" s="8" t="s">
        <v>2986</v>
      </c>
      <c r="AH1220" s="8" t="s">
        <v>360</v>
      </c>
      <c r="AR1220" s="8" t="s">
        <v>2985</v>
      </c>
      <c r="BD1220" s="8" t="s">
        <v>2984</v>
      </c>
      <c r="BP1220" s="8" t="s">
        <v>2983</v>
      </c>
      <c r="CB1220" s="8" t="s">
        <v>2634</v>
      </c>
    </row>
    <row r="1221" spans="5:80" ht="9.9" customHeight="1" x14ac:dyDescent="0.2">
      <c r="E1221" s="16" t="s">
        <v>445</v>
      </c>
      <c r="P1221" s="8" t="s">
        <v>2982</v>
      </c>
    </row>
    <row r="1222" spans="5:80" ht="9.9" customHeight="1" x14ac:dyDescent="0.2">
      <c r="AC1222" s="8" t="s">
        <v>2981</v>
      </c>
      <c r="AH1222" s="8" t="s">
        <v>368</v>
      </c>
      <c r="AR1222" s="8" t="s">
        <v>2980</v>
      </c>
      <c r="BD1222" s="8" t="s">
        <v>2979</v>
      </c>
      <c r="BP1222" s="8" t="s">
        <v>2978</v>
      </c>
      <c r="CB1222" s="8" t="s">
        <v>444</v>
      </c>
    </row>
    <row r="1223" spans="5:80" ht="9.9" customHeight="1" x14ac:dyDescent="0.2">
      <c r="E1223" s="16" t="s">
        <v>927</v>
      </c>
      <c r="P1223" s="8" t="s">
        <v>2977</v>
      </c>
    </row>
    <row r="1224" spans="5:80" ht="9.9" customHeight="1" x14ac:dyDescent="0.2">
      <c r="AC1224" s="16" t="s">
        <v>2976</v>
      </c>
      <c r="AH1224" s="8" t="s">
        <v>376</v>
      </c>
      <c r="AR1224" s="8" t="s">
        <v>2975</v>
      </c>
      <c r="BD1224" s="8" t="s">
        <v>2974</v>
      </c>
      <c r="BP1224" s="8" t="s">
        <v>2973</v>
      </c>
      <c r="CB1224" s="8" t="s">
        <v>2634</v>
      </c>
    </row>
    <row r="1225" spans="5:80" ht="9.9" customHeight="1" x14ac:dyDescent="0.2">
      <c r="E1225" s="16" t="s">
        <v>1452</v>
      </c>
      <c r="P1225" s="8" t="s">
        <v>2972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2123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2071</v>
      </c>
      <c r="DC1260" s="2"/>
      <c r="DD1260" s="2"/>
      <c r="DE1260" s="2"/>
      <c r="DF1260" s="2"/>
      <c r="DG1260" s="2"/>
      <c r="DH1260" s="2"/>
      <c r="DI1260" s="4" t="s">
        <v>286</v>
      </c>
    </row>
    <row r="1261" spans="1:113" ht="5.0999999999999996" customHeight="1" x14ac:dyDescent="0.2"/>
    <row r="1262" spans="1:113" ht="15.9" customHeight="1" x14ac:dyDescent="0.2">
      <c r="BD1262" s="5" t="s">
        <v>287</v>
      </c>
      <c r="DI1262" s="6" t="s">
        <v>224</v>
      </c>
    </row>
    <row r="1263" spans="1:113" ht="14.1" customHeight="1" x14ac:dyDescent="0.2">
      <c r="BD1263" s="7" t="s">
        <v>1</v>
      </c>
      <c r="DI1263" s="8" t="s">
        <v>2069</v>
      </c>
    </row>
    <row r="1264" spans="1:113" ht="12" customHeight="1" x14ac:dyDescent="0.2"/>
    <row r="1265" spans="1:113" ht="9.9" customHeight="1" x14ac:dyDescent="0.2">
      <c r="A1265" s="9" t="s">
        <v>288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1" t="s">
        <v>37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1" t="s">
        <v>1977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1974</v>
      </c>
      <c r="CS1265" s="2" t="s">
        <v>290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2"/>
    </row>
    <row r="1266" spans="1:113" ht="9.9" customHeight="1" x14ac:dyDescent="0.2">
      <c r="A1266" s="23" t="s">
        <v>291</v>
      </c>
      <c r="T1266" s="24" t="s">
        <v>1147</v>
      </c>
      <c r="BD1266" s="1" t="s">
        <v>293</v>
      </c>
      <c r="BW1266" s="24" t="s">
        <v>2916</v>
      </c>
      <c r="CR1266" s="16" t="s">
        <v>78</v>
      </c>
      <c r="CS1266" s="1" t="s">
        <v>295</v>
      </c>
      <c r="DI1266" s="25"/>
    </row>
    <row r="1267" spans="1:113" ht="9.9" customHeight="1" x14ac:dyDescent="0.2">
      <c r="A1267" s="23" t="s">
        <v>296</v>
      </c>
      <c r="T1267" s="24" t="s">
        <v>1149</v>
      </c>
      <c r="BD1267" s="1" t="s">
        <v>298</v>
      </c>
      <c r="BW1267" s="24" t="s">
        <v>2971</v>
      </c>
      <c r="DI1267" s="25"/>
    </row>
    <row r="1268" spans="1:113" ht="9.9" customHeight="1" x14ac:dyDescent="0.2">
      <c r="A1268" s="23" t="s">
        <v>300</v>
      </c>
      <c r="T1268" s="24" t="s">
        <v>38</v>
      </c>
      <c r="BD1268" s="1" t="s">
        <v>301</v>
      </c>
      <c r="BW1268" s="24" t="s">
        <v>1819</v>
      </c>
      <c r="DI1268" s="25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303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6" t="s">
        <v>2068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7" t="s">
        <v>2067</v>
      </c>
      <c r="CS1269" s="12" t="s">
        <v>290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8"/>
    </row>
    <row r="1270" spans="1:113" ht="5.0999999999999996" customHeight="1" x14ac:dyDescent="0.2"/>
    <row r="1271" spans="1:113" ht="12" customHeight="1" x14ac:dyDescent="0.2">
      <c r="A1271" s="41" t="s">
        <v>7</v>
      </c>
      <c r="B1271" s="30"/>
      <c r="C1271" s="30"/>
      <c r="D1271" s="30"/>
      <c r="E1271" s="30"/>
      <c r="F1271" s="2"/>
      <c r="G1271" s="2"/>
      <c r="H1271" s="29" t="s">
        <v>304</v>
      </c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2"/>
      <c r="U1271" s="2"/>
      <c r="V1271" s="10"/>
      <c r="W1271" s="29" t="s">
        <v>305</v>
      </c>
      <c r="X1271" s="30"/>
      <c r="Y1271" s="30"/>
      <c r="Z1271" s="30"/>
      <c r="AA1271" s="30"/>
      <c r="AB1271" s="30"/>
      <c r="AC1271" s="30"/>
      <c r="AD1271" s="30"/>
      <c r="AE1271" s="30"/>
      <c r="AF1271" s="2"/>
      <c r="AG1271" s="2"/>
      <c r="AH1271" s="10"/>
      <c r="AI1271" s="10"/>
      <c r="AJ1271" s="2"/>
      <c r="AK1271" s="29" t="s">
        <v>306</v>
      </c>
      <c r="AL1271" s="30"/>
      <c r="AM1271" s="30"/>
      <c r="AN1271" s="30"/>
      <c r="AO1271" s="30"/>
      <c r="AP1271" s="30"/>
      <c r="AQ1271" s="30"/>
      <c r="AR1271" s="30"/>
      <c r="AS1271" s="30"/>
      <c r="AT1271" s="30"/>
      <c r="AU1271" s="2"/>
      <c r="AV1271" s="2"/>
      <c r="AW1271" s="29" t="s">
        <v>307</v>
      </c>
      <c r="AX1271" s="30"/>
      <c r="AY1271" s="30"/>
      <c r="AZ1271" s="30"/>
      <c r="BA1271" s="30"/>
      <c r="BB1271" s="30"/>
      <c r="BC1271" s="30"/>
      <c r="BD1271" s="30"/>
      <c r="BE1271" s="30"/>
      <c r="BF1271" s="30"/>
      <c r="BG1271" s="2"/>
      <c r="BH1271" s="2"/>
      <c r="BI1271" s="29" t="s">
        <v>308</v>
      </c>
      <c r="BJ1271" s="30"/>
      <c r="BK1271" s="30"/>
      <c r="BL1271" s="30"/>
      <c r="BM1271" s="30"/>
      <c r="BN1271" s="30"/>
      <c r="BO1271" s="30"/>
      <c r="BP1271" s="30"/>
      <c r="BQ1271" s="30"/>
      <c r="BR1271" s="30"/>
      <c r="BS1271" s="2"/>
      <c r="BT1271" s="2"/>
      <c r="BU1271" s="29" t="s">
        <v>290</v>
      </c>
      <c r="BV1271" s="30"/>
      <c r="BW1271" s="30"/>
      <c r="BX1271" s="30"/>
      <c r="BY1271" s="30"/>
      <c r="BZ1271" s="30"/>
      <c r="CA1271" s="30"/>
      <c r="CB1271" s="30"/>
      <c r="CC1271" s="30"/>
      <c r="CD1271" s="30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2"/>
    </row>
    <row r="1272" spans="1:113" ht="12" customHeight="1" x14ac:dyDescent="0.2">
      <c r="A1272" s="42"/>
      <c r="B1272" s="31"/>
      <c r="C1272" s="31"/>
      <c r="D1272" s="31"/>
      <c r="E1272" s="31"/>
      <c r="F1272" s="12"/>
      <c r="G1272" s="12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12"/>
      <c r="U1272" s="12"/>
      <c r="V1272" s="13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12"/>
      <c r="AG1272" s="12"/>
      <c r="AH1272" s="13"/>
      <c r="AI1272" s="13"/>
      <c r="AJ1272" s="12"/>
      <c r="AK1272" s="31"/>
      <c r="AL1272" s="31"/>
      <c r="AM1272" s="31"/>
      <c r="AN1272" s="31"/>
      <c r="AO1272" s="31"/>
      <c r="AP1272" s="31"/>
      <c r="AQ1272" s="31"/>
      <c r="AR1272" s="31"/>
      <c r="AS1272" s="31"/>
      <c r="AT1272" s="31"/>
      <c r="AU1272" s="12"/>
      <c r="AV1272" s="12"/>
      <c r="AW1272" s="31"/>
      <c r="AX1272" s="31"/>
      <c r="AY1272" s="31"/>
      <c r="AZ1272" s="31"/>
      <c r="BA1272" s="31"/>
      <c r="BB1272" s="31"/>
      <c r="BC1272" s="31"/>
      <c r="BD1272" s="31"/>
      <c r="BE1272" s="31"/>
      <c r="BF1272" s="31"/>
      <c r="BG1272" s="12"/>
      <c r="BH1272" s="12"/>
      <c r="BI1272" s="31"/>
      <c r="BJ1272" s="31"/>
      <c r="BK1272" s="31"/>
      <c r="BL1272" s="31"/>
      <c r="BM1272" s="31"/>
      <c r="BN1272" s="31"/>
      <c r="BO1272" s="31"/>
      <c r="BP1272" s="31"/>
      <c r="BQ1272" s="31"/>
      <c r="BR1272" s="31"/>
      <c r="BS1272" s="12"/>
      <c r="BT1272" s="12"/>
      <c r="BU1272" s="31"/>
      <c r="BV1272" s="31"/>
      <c r="BW1272" s="31"/>
      <c r="BX1272" s="31"/>
      <c r="BY1272" s="31"/>
      <c r="BZ1272" s="31"/>
      <c r="CA1272" s="31"/>
      <c r="CB1272" s="31"/>
      <c r="CC1272" s="31"/>
      <c r="CD1272" s="31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8"/>
    </row>
    <row r="1273" spans="1:113" ht="1.5" customHeight="1" x14ac:dyDescent="0.2"/>
    <row r="1274" spans="1:113" ht="9.9" customHeight="1" x14ac:dyDescent="0.2">
      <c r="BD1274" s="8" t="s">
        <v>2970</v>
      </c>
      <c r="BP1274" s="8" t="s">
        <v>2969</v>
      </c>
    </row>
    <row r="1275" spans="1:113" ht="9.9" customHeight="1" x14ac:dyDescent="0.2">
      <c r="E1275" s="16" t="s">
        <v>311</v>
      </c>
      <c r="P1275" s="8" t="s">
        <v>2968</v>
      </c>
    </row>
    <row r="1276" spans="1:113" ht="9.9" customHeight="1" x14ac:dyDescent="0.2">
      <c r="AC1276" s="8" t="s">
        <v>2967</v>
      </c>
      <c r="AH1276" s="8" t="s">
        <v>330</v>
      </c>
      <c r="AR1276" s="8" t="s">
        <v>1663</v>
      </c>
      <c r="BD1276" s="8" t="s">
        <v>2966</v>
      </c>
      <c r="BP1276" s="8" t="s">
        <v>2965</v>
      </c>
      <c r="CB1276" s="8" t="s">
        <v>411</v>
      </c>
    </row>
    <row r="1277" spans="1:113" ht="9.9" customHeight="1" x14ac:dyDescent="0.2">
      <c r="E1277" s="16" t="s">
        <v>319</v>
      </c>
      <c r="P1277" s="8" t="s">
        <v>2964</v>
      </c>
    </row>
    <row r="1278" spans="1:113" ht="9.9" customHeight="1" x14ac:dyDescent="0.2">
      <c r="AC1278" s="8" t="s">
        <v>2963</v>
      </c>
      <c r="AH1278" s="8" t="s">
        <v>314</v>
      </c>
      <c r="AR1278" s="8" t="s">
        <v>519</v>
      </c>
      <c r="BD1278" s="8" t="s">
        <v>2962</v>
      </c>
      <c r="BP1278" s="8" t="s">
        <v>2961</v>
      </c>
      <c r="CB1278" s="8" t="s">
        <v>639</v>
      </c>
    </row>
    <row r="1279" spans="1:113" ht="9.9" customHeight="1" x14ac:dyDescent="0.2">
      <c r="E1279" s="16" t="s">
        <v>327</v>
      </c>
      <c r="P1279" s="8" t="s">
        <v>2960</v>
      </c>
      <c r="S1279" s="15" t="s">
        <v>489</v>
      </c>
    </row>
    <row r="1280" spans="1:113" ht="9.9" customHeight="1" x14ac:dyDescent="0.2">
      <c r="AC1280" s="8" t="s">
        <v>2959</v>
      </c>
      <c r="AH1280" s="8" t="s">
        <v>392</v>
      </c>
      <c r="AR1280" s="8" t="s">
        <v>2958</v>
      </c>
      <c r="BD1280" s="8" t="s">
        <v>2957</v>
      </c>
      <c r="BP1280" s="8" t="s">
        <v>2956</v>
      </c>
    </row>
    <row r="1281" spans="5:80" ht="9.9" customHeight="1" x14ac:dyDescent="0.2">
      <c r="E1281" s="16" t="s">
        <v>334</v>
      </c>
      <c r="P1281" s="8" t="s">
        <v>2955</v>
      </c>
    </row>
    <row r="1282" spans="5:80" ht="9.9" customHeight="1" x14ac:dyDescent="0.2">
      <c r="AC1282" s="8" t="s">
        <v>2954</v>
      </c>
      <c r="AH1282" s="8" t="s">
        <v>344</v>
      </c>
      <c r="AR1282" s="8" t="s">
        <v>2953</v>
      </c>
      <c r="BD1282" s="8" t="s">
        <v>2952</v>
      </c>
      <c r="BP1282" s="8" t="s">
        <v>2951</v>
      </c>
      <c r="CB1282" s="8" t="s">
        <v>417</v>
      </c>
    </row>
    <row r="1283" spans="5:80" ht="9.9" customHeight="1" x14ac:dyDescent="0.2">
      <c r="E1283" s="16" t="s">
        <v>341</v>
      </c>
      <c r="P1283" s="8" t="s">
        <v>2950</v>
      </c>
    </row>
    <row r="1284" spans="5:80" ht="9.9" customHeight="1" x14ac:dyDescent="0.2">
      <c r="AC1284" s="8" t="s">
        <v>2949</v>
      </c>
      <c r="AH1284" s="8" t="s">
        <v>337</v>
      </c>
      <c r="AR1284" s="8" t="s">
        <v>2948</v>
      </c>
      <c r="BD1284" s="8" t="s">
        <v>2947</v>
      </c>
      <c r="BP1284" s="8" t="s">
        <v>2946</v>
      </c>
      <c r="CB1284" s="8" t="s">
        <v>380</v>
      </c>
    </row>
    <row r="1285" spans="5:80" ht="9.9" customHeight="1" x14ac:dyDescent="0.2">
      <c r="E1285" s="16" t="s">
        <v>349</v>
      </c>
      <c r="P1285" s="8" t="s">
        <v>2945</v>
      </c>
    </row>
    <row r="1286" spans="5:80" ht="9.9" customHeight="1" x14ac:dyDescent="0.2">
      <c r="AC1286" s="8" t="s">
        <v>2944</v>
      </c>
      <c r="AH1286" s="8" t="s">
        <v>322</v>
      </c>
      <c r="AR1286" s="8" t="s">
        <v>2943</v>
      </c>
      <c r="BD1286" s="8" t="s">
        <v>2942</v>
      </c>
      <c r="BP1286" s="8" t="s">
        <v>2941</v>
      </c>
      <c r="CB1286" s="8" t="s">
        <v>516</v>
      </c>
    </row>
    <row r="1287" spans="5:80" ht="9.9" customHeight="1" x14ac:dyDescent="0.2">
      <c r="E1287" s="16" t="s">
        <v>357</v>
      </c>
      <c r="P1287" s="8" t="s">
        <v>2940</v>
      </c>
      <c r="S1287" s="15" t="s">
        <v>489</v>
      </c>
    </row>
    <row r="1288" spans="5:80" ht="9.9" customHeight="1" x14ac:dyDescent="0.2">
      <c r="AC1288" s="8" t="s">
        <v>2939</v>
      </c>
      <c r="AH1288" s="8" t="s">
        <v>918</v>
      </c>
      <c r="AR1288" s="8" t="s">
        <v>2938</v>
      </c>
      <c r="BD1288" s="8" t="s">
        <v>2937</v>
      </c>
      <c r="BP1288" s="8" t="s">
        <v>2936</v>
      </c>
    </row>
    <row r="1289" spans="5:80" ht="9.9" customHeight="1" x14ac:dyDescent="0.2">
      <c r="E1289" s="16" t="s">
        <v>365</v>
      </c>
      <c r="P1289" s="8" t="s">
        <v>2935</v>
      </c>
    </row>
    <row r="1290" spans="5:80" ht="9.9" customHeight="1" x14ac:dyDescent="0.2">
      <c r="AC1290" s="8" t="s">
        <v>2934</v>
      </c>
      <c r="AH1290" s="8" t="s">
        <v>360</v>
      </c>
      <c r="AR1290" s="8" t="s">
        <v>2933</v>
      </c>
      <c r="BD1290" s="8" t="s">
        <v>2932</v>
      </c>
      <c r="BP1290" s="8" t="s">
        <v>2931</v>
      </c>
      <c r="CB1290" s="8" t="s">
        <v>417</v>
      </c>
    </row>
    <row r="1291" spans="5:80" ht="9.9" customHeight="1" x14ac:dyDescent="0.2">
      <c r="E1291" s="16" t="s">
        <v>373</v>
      </c>
      <c r="P1291" s="8" t="s">
        <v>2930</v>
      </c>
    </row>
    <row r="1292" spans="5:80" ht="9.9" customHeight="1" x14ac:dyDescent="0.2">
      <c r="AC1292" s="16" t="s">
        <v>2929</v>
      </c>
      <c r="AH1292" s="8" t="s">
        <v>376</v>
      </c>
      <c r="AR1292" s="8" t="s">
        <v>2928</v>
      </c>
      <c r="BD1292" s="8" t="s">
        <v>2410</v>
      </c>
      <c r="BP1292" s="8" t="s">
        <v>2927</v>
      </c>
      <c r="CB1292" s="8" t="s">
        <v>423</v>
      </c>
    </row>
    <row r="1293" spans="5:80" ht="9.9" customHeight="1" x14ac:dyDescent="0.2">
      <c r="E1293" s="16" t="s">
        <v>381</v>
      </c>
      <c r="P1293" s="8" t="s">
        <v>2926</v>
      </c>
    </row>
    <row r="1294" spans="5:80" ht="9.9" customHeight="1" x14ac:dyDescent="0.2">
      <c r="AC1294" s="8" t="s">
        <v>2925</v>
      </c>
      <c r="AH1294" s="8" t="s">
        <v>368</v>
      </c>
      <c r="AR1294" s="8" t="s">
        <v>2924</v>
      </c>
      <c r="BD1294" s="8" t="s">
        <v>2923</v>
      </c>
      <c r="BP1294" s="8" t="s">
        <v>2922</v>
      </c>
      <c r="CB1294" s="8" t="s">
        <v>1174</v>
      </c>
    </row>
    <row r="1295" spans="5:80" ht="9.9" customHeight="1" x14ac:dyDescent="0.2">
      <c r="E1295" s="16" t="s">
        <v>445</v>
      </c>
      <c r="P1295" s="8" t="s">
        <v>2921</v>
      </c>
    </row>
    <row r="1296" spans="5:80" ht="9.9" customHeight="1" x14ac:dyDescent="0.2">
      <c r="AC1296" s="8" t="s">
        <v>2920</v>
      </c>
      <c r="AH1296" s="8" t="s">
        <v>352</v>
      </c>
      <c r="AR1296" s="8" t="s">
        <v>2919</v>
      </c>
      <c r="BD1296" s="8" t="s">
        <v>2918</v>
      </c>
      <c r="BP1296" s="8" t="s">
        <v>2917</v>
      </c>
      <c r="CB1296" s="8" t="s">
        <v>2628</v>
      </c>
    </row>
    <row r="1297" spans="5:16" ht="9.9" customHeight="1" x14ac:dyDescent="0.2">
      <c r="E1297" s="16" t="s">
        <v>927</v>
      </c>
      <c r="P1297" s="8" t="s">
        <v>2916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2123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2071</v>
      </c>
      <c r="DC1334" s="2"/>
      <c r="DD1334" s="2"/>
      <c r="DE1334" s="2"/>
      <c r="DF1334" s="2"/>
      <c r="DG1334" s="2"/>
      <c r="DH1334" s="2"/>
      <c r="DI1334" s="4" t="s">
        <v>286</v>
      </c>
    </row>
    <row r="1335" spans="1:113" ht="5.0999999999999996" customHeight="1" x14ac:dyDescent="0.2"/>
    <row r="1336" spans="1:113" ht="15.9" customHeight="1" x14ac:dyDescent="0.2">
      <c r="BD1336" s="5" t="s">
        <v>287</v>
      </c>
      <c r="DI1336" s="6" t="s">
        <v>224</v>
      </c>
    </row>
    <row r="1337" spans="1:113" ht="14.1" customHeight="1" x14ac:dyDescent="0.2">
      <c r="BD1337" s="7" t="s">
        <v>1</v>
      </c>
      <c r="DI1337" s="8" t="s">
        <v>2069</v>
      </c>
    </row>
    <row r="1338" spans="1:113" ht="12" customHeight="1" x14ac:dyDescent="0.2"/>
    <row r="1339" spans="1:113" ht="9.9" customHeight="1" x14ac:dyDescent="0.2">
      <c r="A1339" s="9" t="s">
        <v>288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1" t="s">
        <v>197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1" t="s">
        <v>1936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1932</v>
      </c>
      <c r="CS1339" s="2" t="s">
        <v>290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2"/>
    </row>
    <row r="1340" spans="1:113" ht="9.9" customHeight="1" x14ac:dyDescent="0.2">
      <c r="A1340" s="23" t="s">
        <v>291</v>
      </c>
      <c r="T1340" s="24" t="s">
        <v>1203</v>
      </c>
      <c r="BD1340" s="1" t="s">
        <v>293</v>
      </c>
      <c r="BW1340" s="24" t="s">
        <v>2859</v>
      </c>
      <c r="CR1340" s="16" t="s">
        <v>78</v>
      </c>
      <c r="CS1340" s="1" t="s">
        <v>295</v>
      </c>
      <c r="DI1340" s="25"/>
    </row>
    <row r="1341" spans="1:113" ht="9.9" customHeight="1" x14ac:dyDescent="0.2">
      <c r="A1341" s="23" t="s">
        <v>296</v>
      </c>
      <c r="T1341" s="24" t="s">
        <v>206</v>
      </c>
      <c r="BD1341" s="1" t="s">
        <v>298</v>
      </c>
      <c r="BW1341" s="24" t="s">
        <v>2915</v>
      </c>
      <c r="DI1341" s="25"/>
    </row>
    <row r="1342" spans="1:113" ht="9.9" customHeight="1" x14ac:dyDescent="0.2">
      <c r="A1342" s="23" t="s">
        <v>300</v>
      </c>
      <c r="T1342" s="24" t="s">
        <v>38</v>
      </c>
      <c r="BD1342" s="1" t="s">
        <v>301</v>
      </c>
      <c r="BW1342" s="24" t="s">
        <v>1626</v>
      </c>
      <c r="DI1342" s="25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303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6" t="s">
        <v>2068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7" t="s">
        <v>2067</v>
      </c>
      <c r="CS1343" s="12" t="s">
        <v>290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8"/>
    </row>
    <row r="1344" spans="1:113" ht="5.0999999999999996" customHeight="1" x14ac:dyDescent="0.2"/>
    <row r="1345" spans="1:113" ht="12" customHeight="1" x14ac:dyDescent="0.2">
      <c r="A1345" s="41" t="s">
        <v>7</v>
      </c>
      <c r="B1345" s="30"/>
      <c r="C1345" s="30"/>
      <c r="D1345" s="30"/>
      <c r="E1345" s="30"/>
      <c r="F1345" s="2"/>
      <c r="G1345" s="2"/>
      <c r="H1345" s="29" t="s">
        <v>304</v>
      </c>
      <c r="I1345" s="30"/>
      <c r="J1345" s="30"/>
      <c r="K1345" s="30"/>
      <c r="L1345" s="30"/>
      <c r="M1345" s="30"/>
      <c r="N1345" s="30"/>
      <c r="O1345" s="30"/>
      <c r="P1345" s="30"/>
      <c r="Q1345" s="30"/>
      <c r="R1345" s="30"/>
      <c r="S1345" s="30"/>
      <c r="T1345" s="2"/>
      <c r="U1345" s="2"/>
      <c r="V1345" s="10"/>
      <c r="W1345" s="29" t="s">
        <v>305</v>
      </c>
      <c r="X1345" s="30"/>
      <c r="Y1345" s="30"/>
      <c r="Z1345" s="30"/>
      <c r="AA1345" s="30"/>
      <c r="AB1345" s="30"/>
      <c r="AC1345" s="30"/>
      <c r="AD1345" s="30"/>
      <c r="AE1345" s="30"/>
      <c r="AF1345" s="2"/>
      <c r="AG1345" s="2"/>
      <c r="AH1345" s="10"/>
      <c r="AI1345" s="10"/>
      <c r="AJ1345" s="2"/>
      <c r="AK1345" s="29" t="s">
        <v>306</v>
      </c>
      <c r="AL1345" s="30"/>
      <c r="AM1345" s="30"/>
      <c r="AN1345" s="30"/>
      <c r="AO1345" s="30"/>
      <c r="AP1345" s="30"/>
      <c r="AQ1345" s="30"/>
      <c r="AR1345" s="30"/>
      <c r="AS1345" s="30"/>
      <c r="AT1345" s="30"/>
      <c r="AU1345" s="2"/>
      <c r="AV1345" s="2"/>
      <c r="AW1345" s="29" t="s">
        <v>307</v>
      </c>
      <c r="AX1345" s="30"/>
      <c r="AY1345" s="30"/>
      <c r="AZ1345" s="30"/>
      <c r="BA1345" s="30"/>
      <c r="BB1345" s="30"/>
      <c r="BC1345" s="30"/>
      <c r="BD1345" s="30"/>
      <c r="BE1345" s="30"/>
      <c r="BF1345" s="30"/>
      <c r="BG1345" s="2"/>
      <c r="BH1345" s="2"/>
      <c r="BI1345" s="29" t="s">
        <v>308</v>
      </c>
      <c r="BJ1345" s="30"/>
      <c r="BK1345" s="30"/>
      <c r="BL1345" s="30"/>
      <c r="BM1345" s="30"/>
      <c r="BN1345" s="30"/>
      <c r="BO1345" s="30"/>
      <c r="BP1345" s="30"/>
      <c r="BQ1345" s="30"/>
      <c r="BR1345" s="30"/>
      <c r="BS1345" s="2"/>
      <c r="BT1345" s="2"/>
      <c r="BU1345" s="29" t="s">
        <v>290</v>
      </c>
      <c r="BV1345" s="30"/>
      <c r="BW1345" s="30"/>
      <c r="BX1345" s="30"/>
      <c r="BY1345" s="30"/>
      <c r="BZ1345" s="30"/>
      <c r="CA1345" s="30"/>
      <c r="CB1345" s="30"/>
      <c r="CC1345" s="30"/>
      <c r="CD1345" s="30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2"/>
    </row>
    <row r="1346" spans="1:113" ht="12" customHeight="1" x14ac:dyDescent="0.2">
      <c r="A1346" s="42"/>
      <c r="B1346" s="31"/>
      <c r="C1346" s="31"/>
      <c r="D1346" s="31"/>
      <c r="E1346" s="31"/>
      <c r="F1346" s="12"/>
      <c r="G1346" s="12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12"/>
      <c r="U1346" s="12"/>
      <c r="V1346" s="13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12"/>
      <c r="AG1346" s="12"/>
      <c r="AH1346" s="13"/>
      <c r="AI1346" s="13"/>
      <c r="AJ1346" s="12"/>
      <c r="AK1346" s="31"/>
      <c r="AL1346" s="31"/>
      <c r="AM1346" s="31"/>
      <c r="AN1346" s="31"/>
      <c r="AO1346" s="31"/>
      <c r="AP1346" s="31"/>
      <c r="AQ1346" s="31"/>
      <c r="AR1346" s="31"/>
      <c r="AS1346" s="31"/>
      <c r="AT1346" s="31"/>
      <c r="AU1346" s="12"/>
      <c r="AV1346" s="12"/>
      <c r="AW1346" s="31"/>
      <c r="AX1346" s="31"/>
      <c r="AY1346" s="31"/>
      <c r="AZ1346" s="31"/>
      <c r="BA1346" s="31"/>
      <c r="BB1346" s="31"/>
      <c r="BC1346" s="31"/>
      <c r="BD1346" s="31"/>
      <c r="BE1346" s="31"/>
      <c r="BF1346" s="31"/>
      <c r="BG1346" s="12"/>
      <c r="BH1346" s="12"/>
      <c r="BI1346" s="31"/>
      <c r="BJ1346" s="31"/>
      <c r="BK1346" s="31"/>
      <c r="BL1346" s="31"/>
      <c r="BM1346" s="31"/>
      <c r="BN1346" s="31"/>
      <c r="BO1346" s="31"/>
      <c r="BP1346" s="31"/>
      <c r="BQ1346" s="31"/>
      <c r="BR1346" s="31"/>
      <c r="BS1346" s="12"/>
      <c r="BT1346" s="12"/>
      <c r="BU1346" s="31"/>
      <c r="BV1346" s="31"/>
      <c r="BW1346" s="31"/>
      <c r="BX1346" s="31"/>
      <c r="BY1346" s="31"/>
      <c r="BZ1346" s="31"/>
      <c r="CA1346" s="31"/>
      <c r="CB1346" s="31"/>
      <c r="CC1346" s="31"/>
      <c r="CD1346" s="31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8"/>
    </row>
    <row r="1347" spans="1:113" ht="1.5" customHeight="1" x14ac:dyDescent="0.2"/>
    <row r="1348" spans="1:113" ht="9.9" customHeight="1" x14ac:dyDescent="0.2">
      <c r="BD1348" s="8" t="s">
        <v>2914</v>
      </c>
      <c r="BP1348" s="8" t="s">
        <v>2913</v>
      </c>
    </row>
    <row r="1349" spans="1:113" ht="9.9" customHeight="1" x14ac:dyDescent="0.2">
      <c r="E1349" s="16" t="s">
        <v>311</v>
      </c>
      <c r="P1349" s="8" t="s">
        <v>2912</v>
      </c>
    </row>
    <row r="1350" spans="1:113" ht="9.9" customHeight="1" x14ac:dyDescent="0.2">
      <c r="AC1350" s="8" t="s">
        <v>2911</v>
      </c>
      <c r="AH1350" s="8" t="s">
        <v>352</v>
      </c>
      <c r="AR1350" s="8" t="s">
        <v>2910</v>
      </c>
      <c r="BD1350" s="8" t="s">
        <v>2909</v>
      </c>
      <c r="BP1350" s="8" t="s">
        <v>2908</v>
      </c>
      <c r="CB1350" s="8" t="s">
        <v>533</v>
      </c>
    </row>
    <row r="1351" spans="1:113" ht="9.9" customHeight="1" x14ac:dyDescent="0.2">
      <c r="E1351" s="16" t="s">
        <v>319</v>
      </c>
      <c r="P1351" s="8" t="s">
        <v>2907</v>
      </c>
    </row>
    <row r="1352" spans="1:113" ht="9.9" customHeight="1" x14ac:dyDescent="0.2">
      <c r="AC1352" s="8" t="s">
        <v>2906</v>
      </c>
      <c r="AH1352" s="8" t="s">
        <v>337</v>
      </c>
      <c r="AR1352" s="8" t="s">
        <v>2905</v>
      </c>
      <c r="BD1352" s="8" t="s">
        <v>2904</v>
      </c>
      <c r="BP1352" s="8" t="s">
        <v>2903</v>
      </c>
      <c r="CB1352" s="8" t="s">
        <v>533</v>
      </c>
    </row>
    <row r="1353" spans="1:113" ht="9.9" customHeight="1" x14ac:dyDescent="0.2">
      <c r="E1353" s="16" t="s">
        <v>327</v>
      </c>
      <c r="P1353" s="8" t="s">
        <v>2902</v>
      </c>
    </row>
    <row r="1354" spans="1:113" ht="9.9" customHeight="1" x14ac:dyDescent="0.2">
      <c r="AC1354" s="8" t="s">
        <v>2901</v>
      </c>
      <c r="AH1354" s="8" t="s">
        <v>360</v>
      </c>
      <c r="AR1354" s="8" t="s">
        <v>2900</v>
      </c>
      <c r="BD1354" s="8" t="s">
        <v>2899</v>
      </c>
      <c r="BP1354" s="8" t="s">
        <v>2898</v>
      </c>
      <c r="CB1354" s="8" t="s">
        <v>364</v>
      </c>
    </row>
    <row r="1355" spans="1:113" ht="9.9" customHeight="1" x14ac:dyDescent="0.2">
      <c r="E1355" s="16" t="s">
        <v>334</v>
      </c>
      <c r="P1355" s="8" t="s">
        <v>2897</v>
      </c>
    </row>
    <row r="1356" spans="1:113" ht="9.9" customHeight="1" x14ac:dyDescent="0.2">
      <c r="AC1356" s="8" t="s">
        <v>2896</v>
      </c>
      <c r="AH1356" s="8" t="s">
        <v>344</v>
      </c>
      <c r="AR1356" s="8" t="s">
        <v>2895</v>
      </c>
      <c r="BD1356" s="8" t="s">
        <v>2894</v>
      </c>
      <c r="BP1356" s="8" t="s">
        <v>482</v>
      </c>
      <c r="CB1356" s="8" t="s">
        <v>356</v>
      </c>
    </row>
    <row r="1357" spans="1:113" ht="9.9" customHeight="1" x14ac:dyDescent="0.2">
      <c r="E1357" s="16" t="s">
        <v>341</v>
      </c>
      <c r="P1357" s="8" t="s">
        <v>2893</v>
      </c>
    </row>
    <row r="1358" spans="1:113" ht="9.9" customHeight="1" x14ac:dyDescent="0.2">
      <c r="AC1358" s="8" t="s">
        <v>2892</v>
      </c>
      <c r="AH1358" s="8" t="s">
        <v>392</v>
      </c>
      <c r="AR1358" s="8" t="s">
        <v>2891</v>
      </c>
      <c r="BD1358" s="8" t="s">
        <v>2890</v>
      </c>
      <c r="BP1358" s="8" t="s">
        <v>2889</v>
      </c>
      <c r="CB1358" s="8" t="s">
        <v>326</v>
      </c>
    </row>
    <row r="1359" spans="1:113" ht="9.9" customHeight="1" x14ac:dyDescent="0.2">
      <c r="E1359" s="16" t="s">
        <v>349</v>
      </c>
      <c r="P1359" s="8" t="s">
        <v>2888</v>
      </c>
      <c r="S1359" s="15" t="s">
        <v>489</v>
      </c>
    </row>
    <row r="1360" spans="1:113" ht="9.9" customHeight="1" x14ac:dyDescent="0.2">
      <c r="AC1360" s="8" t="s">
        <v>2887</v>
      </c>
      <c r="AH1360" s="8" t="s">
        <v>918</v>
      </c>
      <c r="AR1360" s="8" t="s">
        <v>2886</v>
      </c>
      <c r="BD1360" s="8" t="s">
        <v>2885</v>
      </c>
      <c r="BP1360" s="8" t="s">
        <v>2884</v>
      </c>
    </row>
    <row r="1361" spans="5:80" ht="9.9" customHeight="1" x14ac:dyDescent="0.2">
      <c r="E1361" s="16" t="s">
        <v>357</v>
      </c>
      <c r="P1361" s="8" t="s">
        <v>2883</v>
      </c>
    </row>
    <row r="1362" spans="5:80" ht="9.9" customHeight="1" x14ac:dyDescent="0.2">
      <c r="AC1362" s="8" t="s">
        <v>2882</v>
      </c>
      <c r="AH1362" s="8" t="s">
        <v>314</v>
      </c>
      <c r="AR1362" s="8" t="s">
        <v>2881</v>
      </c>
      <c r="BD1362" s="8" t="s">
        <v>2880</v>
      </c>
      <c r="BP1362" s="8" t="s">
        <v>2879</v>
      </c>
      <c r="CB1362" s="8" t="s">
        <v>364</v>
      </c>
    </row>
    <row r="1363" spans="5:80" ht="9.9" customHeight="1" x14ac:dyDescent="0.2">
      <c r="E1363" s="16" t="s">
        <v>365</v>
      </c>
      <c r="P1363" s="8" t="s">
        <v>2878</v>
      </c>
    </row>
    <row r="1364" spans="5:80" ht="9.9" customHeight="1" x14ac:dyDescent="0.2">
      <c r="AC1364" s="8" t="s">
        <v>2877</v>
      </c>
      <c r="AH1364" s="8" t="s">
        <v>322</v>
      </c>
      <c r="AR1364" s="8" t="s">
        <v>2876</v>
      </c>
      <c r="BD1364" s="8" t="s">
        <v>2875</v>
      </c>
      <c r="BP1364" s="8" t="s">
        <v>2874</v>
      </c>
      <c r="CB1364" s="8" t="s">
        <v>326</v>
      </c>
    </row>
    <row r="1365" spans="5:80" ht="9.9" customHeight="1" x14ac:dyDescent="0.2">
      <c r="E1365" s="16" t="s">
        <v>373</v>
      </c>
      <c r="P1365" s="8" t="s">
        <v>2873</v>
      </c>
    </row>
    <row r="1366" spans="5:80" ht="9.9" customHeight="1" x14ac:dyDescent="0.2">
      <c r="AC1366" s="8" t="s">
        <v>2872</v>
      </c>
      <c r="AH1366" s="8" t="s">
        <v>330</v>
      </c>
      <c r="AR1366" s="8" t="s">
        <v>2871</v>
      </c>
      <c r="BD1366" s="8" t="s">
        <v>2870</v>
      </c>
      <c r="BP1366" s="8" t="s">
        <v>2869</v>
      </c>
      <c r="CB1366" s="8" t="s">
        <v>364</v>
      </c>
    </row>
    <row r="1367" spans="5:80" ht="9.9" customHeight="1" x14ac:dyDescent="0.2">
      <c r="E1367" s="16" t="s">
        <v>381</v>
      </c>
      <c r="P1367" s="8" t="s">
        <v>2868</v>
      </c>
    </row>
    <row r="1368" spans="5:80" ht="9.9" customHeight="1" x14ac:dyDescent="0.2">
      <c r="AC1368" s="8" t="s">
        <v>2867</v>
      </c>
      <c r="AH1368" s="8" t="s">
        <v>368</v>
      </c>
      <c r="AR1368" s="8" t="s">
        <v>2866</v>
      </c>
      <c r="BD1368" s="8" t="s">
        <v>2865</v>
      </c>
      <c r="BP1368" s="8" t="s">
        <v>2864</v>
      </c>
      <c r="CB1368" s="8" t="s">
        <v>639</v>
      </c>
    </row>
    <row r="1369" spans="5:80" ht="9.9" customHeight="1" x14ac:dyDescent="0.2">
      <c r="E1369" s="16" t="s">
        <v>445</v>
      </c>
      <c r="P1369" s="8" t="s">
        <v>2863</v>
      </c>
    </row>
    <row r="1370" spans="5:80" ht="9.9" customHeight="1" x14ac:dyDescent="0.2">
      <c r="AC1370" s="16" t="s">
        <v>2862</v>
      </c>
      <c r="AH1370" s="8" t="s">
        <v>376</v>
      </c>
      <c r="AR1370" s="8" t="s">
        <v>2861</v>
      </c>
      <c r="BD1370" s="8" t="s">
        <v>1297</v>
      </c>
      <c r="BP1370" s="8" t="s">
        <v>2860</v>
      </c>
      <c r="CB1370" s="8" t="s">
        <v>1174</v>
      </c>
    </row>
    <row r="1371" spans="5:80" ht="9.9" customHeight="1" x14ac:dyDescent="0.2">
      <c r="E1371" s="16" t="s">
        <v>927</v>
      </c>
      <c r="P1371" s="8" t="s">
        <v>2859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2123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2071</v>
      </c>
      <c r="DC1408" s="2"/>
      <c r="DD1408" s="2"/>
      <c r="DE1408" s="2"/>
      <c r="DF1408" s="2"/>
      <c r="DG1408" s="2"/>
      <c r="DH1408" s="2"/>
      <c r="DI1408" s="4" t="s">
        <v>286</v>
      </c>
    </row>
    <row r="1409" spans="1:113" ht="5.0999999999999996" customHeight="1" x14ac:dyDescent="0.2"/>
    <row r="1410" spans="1:113" ht="15.9" customHeight="1" x14ac:dyDescent="0.2">
      <c r="BD1410" s="5" t="s">
        <v>287</v>
      </c>
      <c r="DI1410" s="6" t="s">
        <v>224</v>
      </c>
    </row>
    <row r="1411" spans="1:113" ht="14.1" customHeight="1" x14ac:dyDescent="0.2">
      <c r="BD1411" s="7" t="s">
        <v>1</v>
      </c>
      <c r="DI1411" s="8" t="s">
        <v>2069</v>
      </c>
    </row>
    <row r="1412" spans="1:113" ht="12" customHeight="1" x14ac:dyDescent="0.2"/>
    <row r="1413" spans="1:113" ht="9.9" customHeight="1" x14ac:dyDescent="0.2">
      <c r="A1413" s="9" t="s">
        <v>288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1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1" t="s">
        <v>2031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2027</v>
      </c>
      <c r="CS1413" s="2" t="s">
        <v>290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2"/>
    </row>
    <row r="1414" spans="1:113" ht="9.9" customHeight="1" x14ac:dyDescent="0.2">
      <c r="A1414" s="23" t="s">
        <v>291</v>
      </c>
      <c r="T1414" s="24" t="s">
        <v>1265</v>
      </c>
      <c r="BD1414" s="1" t="s">
        <v>293</v>
      </c>
      <c r="BW1414" s="24" t="s">
        <v>2819</v>
      </c>
      <c r="CR1414" s="16" t="s">
        <v>12</v>
      </c>
      <c r="CS1414" s="1" t="s">
        <v>295</v>
      </c>
      <c r="DI1414" s="25"/>
    </row>
    <row r="1415" spans="1:113" ht="9.9" customHeight="1" x14ac:dyDescent="0.2">
      <c r="A1415" s="23" t="s">
        <v>296</v>
      </c>
      <c r="T1415" s="24" t="s">
        <v>56</v>
      </c>
      <c r="BD1415" s="1" t="s">
        <v>298</v>
      </c>
      <c r="BW1415" s="24" t="s">
        <v>2858</v>
      </c>
      <c r="DI1415" s="25"/>
    </row>
    <row r="1416" spans="1:113" ht="9.9" customHeight="1" x14ac:dyDescent="0.2">
      <c r="A1416" s="23" t="s">
        <v>300</v>
      </c>
      <c r="T1416" s="24" t="s">
        <v>18</v>
      </c>
      <c r="BD1416" s="1" t="s">
        <v>301</v>
      </c>
      <c r="BW1416" s="24" t="s">
        <v>1302</v>
      </c>
      <c r="DI1416" s="25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303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6" t="s">
        <v>2068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7" t="s">
        <v>2067</v>
      </c>
      <c r="CS1417" s="12" t="s">
        <v>290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8"/>
    </row>
    <row r="1418" spans="1:113" ht="5.0999999999999996" customHeight="1" x14ac:dyDescent="0.2"/>
    <row r="1419" spans="1:113" ht="12" customHeight="1" x14ac:dyDescent="0.2">
      <c r="A1419" s="41" t="s">
        <v>7</v>
      </c>
      <c r="B1419" s="30"/>
      <c r="C1419" s="30"/>
      <c r="D1419" s="30"/>
      <c r="E1419" s="30"/>
      <c r="F1419" s="2"/>
      <c r="G1419" s="2"/>
      <c r="H1419" s="29" t="s">
        <v>304</v>
      </c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  <c r="S1419" s="30"/>
      <c r="T1419" s="2"/>
      <c r="U1419" s="2"/>
      <c r="V1419" s="10"/>
      <c r="W1419" s="29" t="s">
        <v>305</v>
      </c>
      <c r="X1419" s="30"/>
      <c r="Y1419" s="30"/>
      <c r="Z1419" s="30"/>
      <c r="AA1419" s="30"/>
      <c r="AB1419" s="30"/>
      <c r="AC1419" s="30"/>
      <c r="AD1419" s="30"/>
      <c r="AE1419" s="30"/>
      <c r="AF1419" s="2"/>
      <c r="AG1419" s="2"/>
      <c r="AH1419" s="10"/>
      <c r="AI1419" s="10"/>
      <c r="AJ1419" s="2"/>
      <c r="AK1419" s="29" t="s">
        <v>306</v>
      </c>
      <c r="AL1419" s="30"/>
      <c r="AM1419" s="30"/>
      <c r="AN1419" s="30"/>
      <c r="AO1419" s="30"/>
      <c r="AP1419" s="30"/>
      <c r="AQ1419" s="30"/>
      <c r="AR1419" s="30"/>
      <c r="AS1419" s="30"/>
      <c r="AT1419" s="30"/>
      <c r="AU1419" s="2"/>
      <c r="AV1419" s="2"/>
      <c r="AW1419" s="29" t="s">
        <v>307</v>
      </c>
      <c r="AX1419" s="30"/>
      <c r="AY1419" s="30"/>
      <c r="AZ1419" s="30"/>
      <c r="BA1419" s="30"/>
      <c r="BB1419" s="30"/>
      <c r="BC1419" s="30"/>
      <c r="BD1419" s="30"/>
      <c r="BE1419" s="30"/>
      <c r="BF1419" s="30"/>
      <c r="BG1419" s="2"/>
      <c r="BH1419" s="2"/>
      <c r="BI1419" s="29" t="s">
        <v>308</v>
      </c>
      <c r="BJ1419" s="30"/>
      <c r="BK1419" s="30"/>
      <c r="BL1419" s="30"/>
      <c r="BM1419" s="30"/>
      <c r="BN1419" s="30"/>
      <c r="BO1419" s="30"/>
      <c r="BP1419" s="30"/>
      <c r="BQ1419" s="30"/>
      <c r="BR1419" s="30"/>
      <c r="BS1419" s="2"/>
      <c r="BT1419" s="2"/>
      <c r="BU1419" s="29" t="s">
        <v>290</v>
      </c>
      <c r="BV1419" s="30"/>
      <c r="BW1419" s="30"/>
      <c r="BX1419" s="30"/>
      <c r="BY1419" s="30"/>
      <c r="BZ1419" s="30"/>
      <c r="CA1419" s="30"/>
      <c r="CB1419" s="30"/>
      <c r="CC1419" s="30"/>
      <c r="CD1419" s="30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2"/>
    </row>
    <row r="1420" spans="1:113" ht="12" customHeight="1" x14ac:dyDescent="0.2">
      <c r="A1420" s="42"/>
      <c r="B1420" s="31"/>
      <c r="C1420" s="31"/>
      <c r="D1420" s="31"/>
      <c r="E1420" s="31"/>
      <c r="F1420" s="12"/>
      <c r="G1420" s="12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12"/>
      <c r="U1420" s="12"/>
      <c r="V1420" s="13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12"/>
      <c r="AG1420" s="12"/>
      <c r="AH1420" s="13"/>
      <c r="AI1420" s="13"/>
      <c r="AJ1420" s="12"/>
      <c r="AK1420" s="31"/>
      <c r="AL1420" s="31"/>
      <c r="AM1420" s="31"/>
      <c r="AN1420" s="31"/>
      <c r="AO1420" s="31"/>
      <c r="AP1420" s="31"/>
      <c r="AQ1420" s="31"/>
      <c r="AR1420" s="31"/>
      <c r="AS1420" s="31"/>
      <c r="AT1420" s="31"/>
      <c r="AU1420" s="12"/>
      <c r="AV1420" s="12"/>
      <c r="AW1420" s="31"/>
      <c r="AX1420" s="31"/>
      <c r="AY1420" s="31"/>
      <c r="AZ1420" s="31"/>
      <c r="BA1420" s="31"/>
      <c r="BB1420" s="31"/>
      <c r="BC1420" s="31"/>
      <c r="BD1420" s="31"/>
      <c r="BE1420" s="31"/>
      <c r="BF1420" s="31"/>
      <c r="BG1420" s="12"/>
      <c r="BH1420" s="12"/>
      <c r="BI1420" s="31"/>
      <c r="BJ1420" s="31"/>
      <c r="BK1420" s="31"/>
      <c r="BL1420" s="31"/>
      <c r="BM1420" s="31"/>
      <c r="BN1420" s="31"/>
      <c r="BO1420" s="31"/>
      <c r="BP1420" s="31"/>
      <c r="BQ1420" s="31"/>
      <c r="BR1420" s="31"/>
      <c r="BS1420" s="12"/>
      <c r="BT1420" s="12"/>
      <c r="BU1420" s="31"/>
      <c r="BV1420" s="31"/>
      <c r="BW1420" s="31"/>
      <c r="BX1420" s="31"/>
      <c r="BY1420" s="31"/>
      <c r="BZ1420" s="31"/>
      <c r="CA1420" s="31"/>
      <c r="CB1420" s="31"/>
      <c r="CC1420" s="31"/>
      <c r="CD1420" s="31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8"/>
    </row>
    <row r="1421" spans="1:113" ht="1.5" customHeight="1" x14ac:dyDescent="0.2"/>
    <row r="1422" spans="1:113" ht="9.9" customHeight="1" x14ac:dyDescent="0.2">
      <c r="BD1422" s="8" t="s">
        <v>2857</v>
      </c>
      <c r="BP1422" s="8" t="s">
        <v>2856</v>
      </c>
    </row>
    <row r="1423" spans="1:113" ht="9.9" customHeight="1" x14ac:dyDescent="0.2">
      <c r="E1423" s="16" t="s">
        <v>311</v>
      </c>
      <c r="P1423" s="8" t="s">
        <v>2855</v>
      </c>
      <c r="S1423" s="15" t="s">
        <v>489</v>
      </c>
    </row>
    <row r="1424" spans="1:113" ht="9.9" customHeight="1" x14ac:dyDescent="0.2">
      <c r="AC1424" s="8" t="s">
        <v>2854</v>
      </c>
      <c r="AH1424" s="8" t="s">
        <v>330</v>
      </c>
      <c r="AR1424" s="8" t="s">
        <v>2853</v>
      </c>
      <c r="BD1424" s="8" t="s">
        <v>2852</v>
      </c>
      <c r="BP1424" s="8" t="s">
        <v>2851</v>
      </c>
    </row>
    <row r="1425" spans="5:80" ht="9.9" customHeight="1" x14ac:dyDescent="0.2">
      <c r="E1425" s="16" t="s">
        <v>319</v>
      </c>
      <c r="P1425" s="8" t="s">
        <v>2850</v>
      </c>
    </row>
    <row r="1426" spans="5:80" ht="9.9" customHeight="1" x14ac:dyDescent="0.2">
      <c r="AC1426" s="8" t="s">
        <v>2849</v>
      </c>
      <c r="AH1426" s="8" t="s">
        <v>337</v>
      </c>
      <c r="AR1426" s="8" t="s">
        <v>2848</v>
      </c>
      <c r="BD1426" s="8" t="s">
        <v>2847</v>
      </c>
      <c r="BP1426" s="8" t="s">
        <v>2846</v>
      </c>
      <c r="CB1426" s="8" t="s">
        <v>423</v>
      </c>
    </row>
    <row r="1427" spans="5:80" ht="9.9" customHeight="1" x14ac:dyDescent="0.2">
      <c r="E1427" s="16" t="s">
        <v>327</v>
      </c>
      <c r="P1427" s="8" t="s">
        <v>2845</v>
      </c>
    </row>
    <row r="1428" spans="5:80" ht="9.9" customHeight="1" x14ac:dyDescent="0.2">
      <c r="AC1428" s="8" t="s">
        <v>2844</v>
      </c>
      <c r="AH1428" s="8" t="s">
        <v>344</v>
      </c>
      <c r="AR1428" s="8" t="s">
        <v>2843</v>
      </c>
      <c r="BD1428" s="8" t="s">
        <v>2842</v>
      </c>
      <c r="BP1428" s="8" t="s">
        <v>2841</v>
      </c>
      <c r="CB1428" s="8" t="s">
        <v>885</v>
      </c>
    </row>
    <row r="1429" spans="5:80" ht="9.9" customHeight="1" x14ac:dyDescent="0.2">
      <c r="E1429" s="16" t="s">
        <v>334</v>
      </c>
      <c r="P1429" s="8" t="s">
        <v>2840</v>
      </c>
    </row>
    <row r="1430" spans="5:80" ht="9.9" customHeight="1" x14ac:dyDescent="0.2">
      <c r="AC1430" s="8" t="s">
        <v>2839</v>
      </c>
      <c r="AH1430" s="8" t="s">
        <v>352</v>
      </c>
      <c r="AR1430" s="8" t="s">
        <v>2838</v>
      </c>
      <c r="BD1430" s="8" t="s">
        <v>2837</v>
      </c>
      <c r="BP1430" s="8" t="s">
        <v>2836</v>
      </c>
      <c r="CB1430" s="8" t="s">
        <v>2622</v>
      </c>
    </row>
    <row r="1431" spans="5:80" ht="9.9" customHeight="1" x14ac:dyDescent="0.2">
      <c r="E1431" s="16" t="s">
        <v>341</v>
      </c>
      <c r="P1431" s="8" t="s">
        <v>2835</v>
      </c>
    </row>
    <row r="1432" spans="5:80" ht="9.9" customHeight="1" x14ac:dyDescent="0.2">
      <c r="AC1432" s="8" t="s">
        <v>2834</v>
      </c>
      <c r="AH1432" s="8" t="s">
        <v>368</v>
      </c>
      <c r="AR1432" s="8" t="s">
        <v>2833</v>
      </c>
      <c r="BD1432" s="8" t="s">
        <v>2832</v>
      </c>
      <c r="BP1432" s="8" t="s">
        <v>2831</v>
      </c>
      <c r="CB1432" s="8" t="s">
        <v>2458</v>
      </c>
    </row>
    <row r="1433" spans="5:80" ht="9.9" customHeight="1" x14ac:dyDescent="0.2">
      <c r="E1433" s="16" t="s">
        <v>349</v>
      </c>
      <c r="P1433" s="8" t="s">
        <v>2830</v>
      </c>
    </row>
    <row r="1434" spans="5:80" ht="9.9" customHeight="1" x14ac:dyDescent="0.2">
      <c r="AC1434" s="8" t="s">
        <v>2829</v>
      </c>
      <c r="AH1434" s="8" t="s">
        <v>360</v>
      </c>
      <c r="AR1434" s="8" t="s">
        <v>2828</v>
      </c>
      <c r="BD1434" s="8" t="s">
        <v>2827</v>
      </c>
      <c r="BP1434" s="8" t="s">
        <v>2826</v>
      </c>
      <c r="CB1434" s="8" t="s">
        <v>2825</v>
      </c>
    </row>
    <row r="1435" spans="5:80" ht="9.9" customHeight="1" x14ac:dyDescent="0.2">
      <c r="E1435" s="16" t="s">
        <v>357</v>
      </c>
      <c r="P1435" s="8" t="s">
        <v>2824</v>
      </c>
    </row>
    <row r="1436" spans="5:80" ht="9.9" customHeight="1" x14ac:dyDescent="0.2">
      <c r="AC1436" s="16" t="s">
        <v>2823</v>
      </c>
      <c r="AH1436" s="8" t="s">
        <v>376</v>
      </c>
      <c r="AR1436" s="8" t="s">
        <v>2822</v>
      </c>
      <c r="BD1436" s="8" t="s">
        <v>2821</v>
      </c>
      <c r="BP1436" s="8" t="s">
        <v>2820</v>
      </c>
      <c r="CB1436" s="8" t="s">
        <v>2616</v>
      </c>
    </row>
    <row r="1437" spans="5:80" ht="9.9" customHeight="1" x14ac:dyDescent="0.2">
      <c r="E1437" s="16" t="s">
        <v>365</v>
      </c>
      <c r="P1437" s="8" t="s">
        <v>2819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2123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2071</v>
      </c>
      <c r="DC1482" s="2"/>
      <c r="DD1482" s="2"/>
      <c r="DE1482" s="2"/>
      <c r="DF1482" s="2"/>
      <c r="DG1482" s="2"/>
      <c r="DH1482" s="2"/>
      <c r="DI1482" s="4" t="s">
        <v>286</v>
      </c>
    </row>
    <row r="1483" spans="1:113" ht="5.0999999999999996" customHeight="1" x14ac:dyDescent="0.2"/>
    <row r="1484" spans="1:113" ht="15.9" customHeight="1" x14ac:dyDescent="0.2">
      <c r="BD1484" s="5" t="s">
        <v>287</v>
      </c>
      <c r="DI1484" s="6" t="s">
        <v>224</v>
      </c>
    </row>
    <row r="1485" spans="1:113" ht="14.1" customHeight="1" x14ac:dyDescent="0.2">
      <c r="BD1485" s="7" t="s">
        <v>1</v>
      </c>
      <c r="DI1485" s="8" t="s">
        <v>2069</v>
      </c>
    </row>
    <row r="1486" spans="1:113" ht="12" customHeight="1" x14ac:dyDescent="0.2"/>
    <row r="1487" spans="1:113" ht="9.9" customHeight="1" x14ac:dyDescent="0.2">
      <c r="A1487" s="9" t="s">
        <v>288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1" t="s">
        <v>72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1" t="s">
        <v>2017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2014</v>
      </c>
      <c r="CS1487" s="2" t="s">
        <v>290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2"/>
    </row>
    <row r="1488" spans="1:113" ht="9.9" customHeight="1" x14ac:dyDescent="0.2">
      <c r="A1488" s="23" t="s">
        <v>291</v>
      </c>
      <c r="T1488" s="24" t="s">
        <v>1299</v>
      </c>
      <c r="BD1488" s="1" t="s">
        <v>293</v>
      </c>
      <c r="BW1488" s="24" t="s">
        <v>2785</v>
      </c>
      <c r="CR1488" s="16" t="s">
        <v>50</v>
      </c>
      <c r="CS1488" s="1" t="s">
        <v>295</v>
      </c>
      <c r="DI1488" s="25"/>
    </row>
    <row r="1489" spans="1:113" ht="9.9" customHeight="1" x14ac:dyDescent="0.2">
      <c r="A1489" s="23" t="s">
        <v>296</v>
      </c>
      <c r="T1489" s="24" t="s">
        <v>73</v>
      </c>
      <c r="BD1489" s="1" t="s">
        <v>298</v>
      </c>
      <c r="BW1489" s="24" t="s">
        <v>2818</v>
      </c>
      <c r="DI1489" s="25"/>
    </row>
    <row r="1490" spans="1:113" ht="9.9" customHeight="1" x14ac:dyDescent="0.2">
      <c r="A1490" s="23" t="s">
        <v>300</v>
      </c>
      <c r="T1490" s="24" t="s">
        <v>18</v>
      </c>
      <c r="BD1490" s="1" t="s">
        <v>301</v>
      </c>
      <c r="BW1490" s="24" t="s">
        <v>1869</v>
      </c>
      <c r="DI1490" s="25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303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6" t="s">
        <v>2068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7" t="s">
        <v>2067</v>
      </c>
      <c r="CS1491" s="12" t="s">
        <v>290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8"/>
    </row>
    <row r="1492" spans="1:113" ht="5.0999999999999996" customHeight="1" x14ac:dyDescent="0.2"/>
    <row r="1493" spans="1:113" ht="12" customHeight="1" x14ac:dyDescent="0.2">
      <c r="A1493" s="41" t="s">
        <v>7</v>
      </c>
      <c r="B1493" s="30"/>
      <c r="C1493" s="30"/>
      <c r="D1493" s="30"/>
      <c r="E1493" s="30"/>
      <c r="F1493" s="2"/>
      <c r="G1493" s="2"/>
      <c r="H1493" s="29" t="s">
        <v>304</v>
      </c>
      <c r="I1493" s="30"/>
      <c r="J1493" s="30"/>
      <c r="K1493" s="30"/>
      <c r="L1493" s="30"/>
      <c r="M1493" s="30"/>
      <c r="N1493" s="30"/>
      <c r="O1493" s="30"/>
      <c r="P1493" s="30"/>
      <c r="Q1493" s="30"/>
      <c r="R1493" s="30"/>
      <c r="S1493" s="30"/>
      <c r="T1493" s="2"/>
      <c r="U1493" s="2"/>
      <c r="V1493" s="10"/>
      <c r="W1493" s="29" t="s">
        <v>305</v>
      </c>
      <c r="X1493" s="30"/>
      <c r="Y1493" s="30"/>
      <c r="Z1493" s="30"/>
      <c r="AA1493" s="30"/>
      <c r="AB1493" s="30"/>
      <c r="AC1493" s="30"/>
      <c r="AD1493" s="30"/>
      <c r="AE1493" s="30"/>
      <c r="AF1493" s="2"/>
      <c r="AG1493" s="2"/>
      <c r="AH1493" s="10"/>
      <c r="AI1493" s="10"/>
      <c r="AJ1493" s="2"/>
      <c r="AK1493" s="29" t="s">
        <v>306</v>
      </c>
      <c r="AL1493" s="30"/>
      <c r="AM1493" s="30"/>
      <c r="AN1493" s="30"/>
      <c r="AO1493" s="30"/>
      <c r="AP1493" s="30"/>
      <c r="AQ1493" s="30"/>
      <c r="AR1493" s="30"/>
      <c r="AS1493" s="30"/>
      <c r="AT1493" s="30"/>
      <c r="AU1493" s="2"/>
      <c r="AV1493" s="2"/>
      <c r="AW1493" s="29" t="s">
        <v>307</v>
      </c>
      <c r="AX1493" s="30"/>
      <c r="AY1493" s="30"/>
      <c r="AZ1493" s="30"/>
      <c r="BA1493" s="30"/>
      <c r="BB1493" s="30"/>
      <c r="BC1493" s="30"/>
      <c r="BD1493" s="30"/>
      <c r="BE1493" s="30"/>
      <c r="BF1493" s="30"/>
      <c r="BG1493" s="2"/>
      <c r="BH1493" s="2"/>
      <c r="BI1493" s="29" t="s">
        <v>308</v>
      </c>
      <c r="BJ1493" s="30"/>
      <c r="BK1493" s="30"/>
      <c r="BL1493" s="30"/>
      <c r="BM1493" s="30"/>
      <c r="BN1493" s="30"/>
      <c r="BO1493" s="30"/>
      <c r="BP1493" s="30"/>
      <c r="BQ1493" s="30"/>
      <c r="BR1493" s="30"/>
      <c r="BS1493" s="2"/>
      <c r="BT1493" s="2"/>
      <c r="BU1493" s="29" t="s">
        <v>290</v>
      </c>
      <c r="BV1493" s="30"/>
      <c r="BW1493" s="30"/>
      <c r="BX1493" s="30"/>
      <c r="BY1493" s="30"/>
      <c r="BZ1493" s="30"/>
      <c r="CA1493" s="30"/>
      <c r="CB1493" s="30"/>
      <c r="CC1493" s="30"/>
      <c r="CD1493" s="30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2"/>
    </row>
    <row r="1494" spans="1:113" ht="12" customHeight="1" x14ac:dyDescent="0.2">
      <c r="A1494" s="42"/>
      <c r="B1494" s="31"/>
      <c r="C1494" s="31"/>
      <c r="D1494" s="31"/>
      <c r="E1494" s="31"/>
      <c r="F1494" s="12"/>
      <c r="G1494" s="12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12"/>
      <c r="U1494" s="12"/>
      <c r="V1494" s="13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12"/>
      <c r="AG1494" s="12"/>
      <c r="AH1494" s="13"/>
      <c r="AI1494" s="13"/>
      <c r="AJ1494" s="12"/>
      <c r="AK1494" s="31"/>
      <c r="AL1494" s="31"/>
      <c r="AM1494" s="31"/>
      <c r="AN1494" s="31"/>
      <c r="AO1494" s="31"/>
      <c r="AP1494" s="31"/>
      <c r="AQ1494" s="31"/>
      <c r="AR1494" s="31"/>
      <c r="AS1494" s="31"/>
      <c r="AT1494" s="31"/>
      <c r="AU1494" s="12"/>
      <c r="AV1494" s="12"/>
      <c r="AW1494" s="31"/>
      <c r="AX1494" s="31"/>
      <c r="AY1494" s="31"/>
      <c r="AZ1494" s="31"/>
      <c r="BA1494" s="31"/>
      <c r="BB1494" s="31"/>
      <c r="BC1494" s="31"/>
      <c r="BD1494" s="31"/>
      <c r="BE1494" s="31"/>
      <c r="BF1494" s="31"/>
      <c r="BG1494" s="12"/>
      <c r="BH1494" s="12"/>
      <c r="BI1494" s="31"/>
      <c r="BJ1494" s="31"/>
      <c r="BK1494" s="31"/>
      <c r="BL1494" s="31"/>
      <c r="BM1494" s="31"/>
      <c r="BN1494" s="31"/>
      <c r="BO1494" s="31"/>
      <c r="BP1494" s="31"/>
      <c r="BQ1494" s="31"/>
      <c r="BR1494" s="31"/>
      <c r="BS1494" s="12"/>
      <c r="BT1494" s="12"/>
      <c r="BU1494" s="31"/>
      <c r="BV1494" s="31"/>
      <c r="BW1494" s="31"/>
      <c r="BX1494" s="31"/>
      <c r="BY1494" s="31"/>
      <c r="BZ1494" s="31"/>
      <c r="CA1494" s="31"/>
      <c r="CB1494" s="31"/>
      <c r="CC1494" s="31"/>
      <c r="CD1494" s="31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8"/>
    </row>
    <row r="1495" spans="1:113" ht="1.5" customHeight="1" x14ac:dyDescent="0.2"/>
    <row r="1496" spans="1:113" ht="9.9" customHeight="1" x14ac:dyDescent="0.2">
      <c r="BD1496" s="8" t="s">
        <v>2817</v>
      </c>
      <c r="BP1496" s="8" t="s">
        <v>2816</v>
      </c>
    </row>
    <row r="1497" spans="1:113" ht="9.9" customHeight="1" x14ac:dyDescent="0.2">
      <c r="E1497" s="16" t="s">
        <v>311</v>
      </c>
      <c r="P1497" s="8" t="s">
        <v>2815</v>
      </c>
    </row>
    <row r="1498" spans="1:113" ht="9.9" customHeight="1" x14ac:dyDescent="0.2">
      <c r="AC1498" s="8" t="s">
        <v>2814</v>
      </c>
      <c r="AH1498" s="8" t="s">
        <v>352</v>
      </c>
      <c r="AR1498" s="8" t="s">
        <v>2813</v>
      </c>
      <c r="BD1498" s="8" t="s">
        <v>2812</v>
      </c>
      <c r="BP1498" s="8" t="s">
        <v>2811</v>
      </c>
      <c r="CB1498" s="8" t="s">
        <v>639</v>
      </c>
    </row>
    <row r="1499" spans="1:113" ht="9.9" customHeight="1" x14ac:dyDescent="0.2">
      <c r="E1499" s="16" t="s">
        <v>319</v>
      </c>
      <c r="P1499" s="8" t="s">
        <v>2810</v>
      </c>
    </row>
    <row r="1500" spans="1:113" ht="9.9" customHeight="1" x14ac:dyDescent="0.2">
      <c r="AC1500" s="8" t="s">
        <v>2809</v>
      </c>
      <c r="AH1500" s="8" t="s">
        <v>344</v>
      </c>
      <c r="AR1500" s="8" t="s">
        <v>2808</v>
      </c>
      <c r="BD1500" s="8" t="s">
        <v>2807</v>
      </c>
      <c r="BP1500" s="8" t="s">
        <v>2806</v>
      </c>
      <c r="CB1500" s="8" t="s">
        <v>639</v>
      </c>
    </row>
    <row r="1501" spans="1:113" ht="9.9" customHeight="1" x14ac:dyDescent="0.2">
      <c r="E1501" s="16" t="s">
        <v>327</v>
      </c>
      <c r="P1501" s="8" t="s">
        <v>2805</v>
      </c>
      <c r="S1501" s="15" t="s">
        <v>489</v>
      </c>
    </row>
    <row r="1502" spans="1:113" ht="9.9" customHeight="1" x14ac:dyDescent="0.2">
      <c r="AC1502" s="8" t="s">
        <v>2804</v>
      </c>
      <c r="AH1502" s="8" t="s">
        <v>337</v>
      </c>
      <c r="AR1502" s="8" t="s">
        <v>2803</v>
      </c>
      <c r="BD1502" s="8" t="s">
        <v>2802</v>
      </c>
      <c r="BP1502" s="8" t="s">
        <v>2801</v>
      </c>
    </row>
    <row r="1503" spans="1:113" ht="9.9" customHeight="1" x14ac:dyDescent="0.2">
      <c r="E1503" s="16" t="s">
        <v>334</v>
      </c>
      <c r="P1503" s="8" t="s">
        <v>2800</v>
      </c>
    </row>
    <row r="1504" spans="1:113" ht="9.9" customHeight="1" x14ac:dyDescent="0.2">
      <c r="AC1504" s="8" t="s">
        <v>2799</v>
      </c>
      <c r="AH1504" s="8" t="s">
        <v>360</v>
      </c>
      <c r="AR1504" s="8" t="s">
        <v>2798</v>
      </c>
      <c r="BD1504" s="8" t="s">
        <v>2797</v>
      </c>
      <c r="BP1504" s="8" t="s">
        <v>2796</v>
      </c>
      <c r="CB1504" s="8" t="s">
        <v>2628</v>
      </c>
    </row>
    <row r="1505" spans="5:80" ht="9.9" customHeight="1" x14ac:dyDescent="0.2">
      <c r="E1505" s="16" t="s">
        <v>341</v>
      </c>
      <c r="P1505" s="8" t="s">
        <v>2795</v>
      </c>
    </row>
    <row r="1506" spans="5:80" ht="9.9" customHeight="1" x14ac:dyDescent="0.2">
      <c r="AC1506" s="8" t="s">
        <v>2794</v>
      </c>
      <c r="AH1506" s="8" t="s">
        <v>368</v>
      </c>
      <c r="AR1506" s="8" t="s">
        <v>2793</v>
      </c>
      <c r="BD1506" s="8" t="s">
        <v>2792</v>
      </c>
      <c r="BP1506" s="8" t="s">
        <v>2791</v>
      </c>
      <c r="CB1506" s="8" t="s">
        <v>2634</v>
      </c>
    </row>
    <row r="1507" spans="5:80" ht="9.9" customHeight="1" x14ac:dyDescent="0.2">
      <c r="E1507" s="16" t="s">
        <v>349</v>
      </c>
      <c r="P1507" s="8" t="s">
        <v>2790</v>
      </c>
    </row>
    <row r="1508" spans="5:80" ht="9.9" customHeight="1" x14ac:dyDescent="0.2">
      <c r="AC1508" s="16" t="s">
        <v>2789</v>
      </c>
      <c r="AH1508" s="8" t="s">
        <v>376</v>
      </c>
      <c r="AR1508" s="8" t="s">
        <v>2788</v>
      </c>
      <c r="BD1508" s="8" t="s">
        <v>2787</v>
      </c>
      <c r="BP1508" s="8" t="s">
        <v>2786</v>
      </c>
      <c r="CB1508" s="8" t="s">
        <v>2458</v>
      </c>
    </row>
    <row r="1509" spans="5:80" ht="9.9" customHeight="1" x14ac:dyDescent="0.2">
      <c r="E1509" s="16" t="s">
        <v>357</v>
      </c>
      <c r="P1509" s="8" t="s">
        <v>2785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2123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2071</v>
      </c>
      <c r="DC1556" s="2"/>
      <c r="DD1556" s="2"/>
      <c r="DE1556" s="2"/>
      <c r="DF1556" s="2"/>
      <c r="DG1556" s="2"/>
      <c r="DH1556" s="2"/>
      <c r="DI1556" s="4" t="s">
        <v>286</v>
      </c>
    </row>
    <row r="1557" spans="1:113" ht="5.0999999999999996" customHeight="1" x14ac:dyDescent="0.2"/>
    <row r="1558" spans="1:113" ht="15.9" customHeight="1" x14ac:dyDescent="0.2">
      <c r="BD1558" s="5" t="s">
        <v>287</v>
      </c>
      <c r="DI1558" s="6" t="s">
        <v>224</v>
      </c>
    </row>
    <row r="1559" spans="1:113" ht="14.1" customHeight="1" x14ac:dyDescent="0.2">
      <c r="BD1559" s="7" t="s">
        <v>1</v>
      </c>
      <c r="DI1559" s="8" t="s">
        <v>2069</v>
      </c>
    </row>
    <row r="1560" spans="1:113" ht="12" customHeight="1" x14ac:dyDescent="0.2"/>
    <row r="1561" spans="1:113" ht="9.9" customHeight="1" x14ac:dyDescent="0.2">
      <c r="A1561" s="9" t="s">
        <v>288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1" t="s">
        <v>185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1" t="s">
        <v>2013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2010</v>
      </c>
      <c r="CS1561" s="2" t="s">
        <v>290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2"/>
    </row>
    <row r="1562" spans="1:113" ht="9.9" customHeight="1" x14ac:dyDescent="0.2">
      <c r="A1562" s="23" t="s">
        <v>291</v>
      </c>
      <c r="T1562" s="24" t="s">
        <v>1348</v>
      </c>
      <c r="BD1562" s="1" t="s">
        <v>293</v>
      </c>
      <c r="BW1562" s="24" t="s">
        <v>2732</v>
      </c>
      <c r="CR1562" s="16" t="s">
        <v>71</v>
      </c>
      <c r="CS1562" s="1" t="s">
        <v>295</v>
      </c>
      <c r="DI1562" s="25"/>
    </row>
    <row r="1563" spans="1:113" ht="9.9" customHeight="1" x14ac:dyDescent="0.2">
      <c r="A1563" s="23" t="s">
        <v>296</v>
      </c>
      <c r="T1563" s="24" t="s">
        <v>1350</v>
      </c>
      <c r="BD1563" s="1" t="s">
        <v>298</v>
      </c>
      <c r="BW1563" s="24" t="s">
        <v>2784</v>
      </c>
      <c r="DI1563" s="25"/>
    </row>
    <row r="1564" spans="1:113" ht="9.9" customHeight="1" x14ac:dyDescent="0.2">
      <c r="A1564" s="23" t="s">
        <v>300</v>
      </c>
      <c r="T1564" s="24" t="s">
        <v>214</v>
      </c>
      <c r="BD1564" s="1" t="s">
        <v>301</v>
      </c>
      <c r="BW1564" s="24" t="s">
        <v>931</v>
      </c>
      <c r="DI1564" s="25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303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6" t="s">
        <v>2068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7" t="s">
        <v>2067</v>
      </c>
      <c r="CS1565" s="12" t="s">
        <v>290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8"/>
    </row>
    <row r="1566" spans="1:113" ht="5.0999999999999996" customHeight="1" x14ac:dyDescent="0.2"/>
    <row r="1567" spans="1:113" ht="12" customHeight="1" x14ac:dyDescent="0.2">
      <c r="A1567" s="41" t="s">
        <v>7</v>
      </c>
      <c r="B1567" s="30"/>
      <c r="C1567" s="30"/>
      <c r="D1567" s="30"/>
      <c r="E1567" s="30"/>
      <c r="F1567" s="2"/>
      <c r="G1567" s="2"/>
      <c r="H1567" s="29" t="s">
        <v>304</v>
      </c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0"/>
      <c r="T1567" s="2"/>
      <c r="U1567" s="2"/>
      <c r="V1567" s="10"/>
      <c r="W1567" s="29" t="s">
        <v>305</v>
      </c>
      <c r="X1567" s="30"/>
      <c r="Y1567" s="30"/>
      <c r="Z1567" s="30"/>
      <c r="AA1567" s="30"/>
      <c r="AB1567" s="30"/>
      <c r="AC1567" s="30"/>
      <c r="AD1567" s="30"/>
      <c r="AE1567" s="30"/>
      <c r="AF1567" s="2"/>
      <c r="AG1567" s="2"/>
      <c r="AH1567" s="10"/>
      <c r="AI1567" s="10"/>
      <c r="AJ1567" s="2"/>
      <c r="AK1567" s="29" t="s">
        <v>306</v>
      </c>
      <c r="AL1567" s="30"/>
      <c r="AM1567" s="30"/>
      <c r="AN1567" s="30"/>
      <c r="AO1567" s="30"/>
      <c r="AP1567" s="30"/>
      <c r="AQ1567" s="30"/>
      <c r="AR1567" s="30"/>
      <c r="AS1567" s="30"/>
      <c r="AT1567" s="30"/>
      <c r="AU1567" s="2"/>
      <c r="AV1567" s="2"/>
      <c r="AW1567" s="29" t="s">
        <v>307</v>
      </c>
      <c r="AX1567" s="30"/>
      <c r="AY1567" s="30"/>
      <c r="AZ1567" s="30"/>
      <c r="BA1567" s="30"/>
      <c r="BB1567" s="30"/>
      <c r="BC1567" s="30"/>
      <c r="BD1567" s="30"/>
      <c r="BE1567" s="30"/>
      <c r="BF1567" s="30"/>
      <c r="BG1567" s="2"/>
      <c r="BH1567" s="2"/>
      <c r="BI1567" s="29" t="s">
        <v>308</v>
      </c>
      <c r="BJ1567" s="30"/>
      <c r="BK1567" s="30"/>
      <c r="BL1567" s="30"/>
      <c r="BM1567" s="30"/>
      <c r="BN1567" s="30"/>
      <c r="BO1567" s="30"/>
      <c r="BP1567" s="30"/>
      <c r="BQ1567" s="30"/>
      <c r="BR1567" s="30"/>
      <c r="BS1567" s="2"/>
      <c r="BT1567" s="2"/>
      <c r="BU1567" s="29" t="s">
        <v>290</v>
      </c>
      <c r="BV1567" s="30"/>
      <c r="BW1567" s="30"/>
      <c r="BX1567" s="30"/>
      <c r="BY1567" s="30"/>
      <c r="BZ1567" s="30"/>
      <c r="CA1567" s="30"/>
      <c r="CB1567" s="30"/>
      <c r="CC1567" s="30"/>
      <c r="CD1567" s="30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2"/>
    </row>
    <row r="1568" spans="1:113" ht="12" customHeight="1" x14ac:dyDescent="0.2">
      <c r="A1568" s="42"/>
      <c r="B1568" s="31"/>
      <c r="C1568" s="31"/>
      <c r="D1568" s="31"/>
      <c r="E1568" s="31"/>
      <c r="F1568" s="12"/>
      <c r="G1568" s="12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12"/>
      <c r="U1568" s="12"/>
      <c r="V1568" s="13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12"/>
      <c r="AG1568" s="12"/>
      <c r="AH1568" s="13"/>
      <c r="AI1568" s="13"/>
      <c r="AJ1568" s="12"/>
      <c r="AK1568" s="31"/>
      <c r="AL1568" s="31"/>
      <c r="AM1568" s="31"/>
      <c r="AN1568" s="31"/>
      <c r="AO1568" s="31"/>
      <c r="AP1568" s="31"/>
      <c r="AQ1568" s="31"/>
      <c r="AR1568" s="31"/>
      <c r="AS1568" s="31"/>
      <c r="AT1568" s="31"/>
      <c r="AU1568" s="12"/>
      <c r="AV1568" s="12"/>
      <c r="AW1568" s="31"/>
      <c r="AX1568" s="31"/>
      <c r="AY1568" s="31"/>
      <c r="AZ1568" s="31"/>
      <c r="BA1568" s="31"/>
      <c r="BB1568" s="31"/>
      <c r="BC1568" s="31"/>
      <c r="BD1568" s="31"/>
      <c r="BE1568" s="31"/>
      <c r="BF1568" s="31"/>
      <c r="BG1568" s="12"/>
      <c r="BH1568" s="12"/>
      <c r="BI1568" s="31"/>
      <c r="BJ1568" s="31"/>
      <c r="BK1568" s="31"/>
      <c r="BL1568" s="31"/>
      <c r="BM1568" s="31"/>
      <c r="BN1568" s="31"/>
      <c r="BO1568" s="31"/>
      <c r="BP1568" s="31"/>
      <c r="BQ1568" s="31"/>
      <c r="BR1568" s="31"/>
      <c r="BS1568" s="12"/>
      <c r="BT1568" s="12"/>
      <c r="BU1568" s="31"/>
      <c r="BV1568" s="31"/>
      <c r="BW1568" s="31"/>
      <c r="BX1568" s="31"/>
      <c r="BY1568" s="31"/>
      <c r="BZ1568" s="31"/>
      <c r="CA1568" s="31"/>
      <c r="CB1568" s="31"/>
      <c r="CC1568" s="31"/>
      <c r="CD1568" s="31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8"/>
    </row>
    <row r="1569" spans="5:80" ht="1.5" customHeight="1" x14ac:dyDescent="0.2"/>
    <row r="1570" spans="5:80" ht="9.9" customHeight="1" x14ac:dyDescent="0.2">
      <c r="BD1570" s="8" t="s">
        <v>2783</v>
      </c>
      <c r="BP1570" s="8" t="s">
        <v>2782</v>
      </c>
    </row>
    <row r="1571" spans="5:80" ht="9.9" customHeight="1" x14ac:dyDescent="0.2">
      <c r="E1571" s="16" t="s">
        <v>311</v>
      </c>
      <c r="P1571" s="8" t="s">
        <v>2781</v>
      </c>
    </row>
    <row r="1572" spans="5:80" ht="9.9" customHeight="1" x14ac:dyDescent="0.2">
      <c r="AC1572" s="8" t="s">
        <v>2780</v>
      </c>
      <c r="AH1572" s="8" t="s">
        <v>344</v>
      </c>
      <c r="AR1572" s="8" t="s">
        <v>465</v>
      </c>
      <c r="BD1572" s="8" t="s">
        <v>2779</v>
      </c>
      <c r="BP1572" s="8" t="s">
        <v>2778</v>
      </c>
      <c r="CB1572" s="8" t="s">
        <v>318</v>
      </c>
    </row>
    <row r="1573" spans="5:80" ht="9.9" customHeight="1" x14ac:dyDescent="0.2">
      <c r="E1573" s="16" t="s">
        <v>319</v>
      </c>
      <c r="P1573" s="8" t="s">
        <v>2777</v>
      </c>
    </row>
    <row r="1574" spans="5:80" ht="9.9" customHeight="1" x14ac:dyDescent="0.2">
      <c r="AC1574" s="8" t="s">
        <v>2776</v>
      </c>
      <c r="AH1574" s="8" t="s">
        <v>368</v>
      </c>
      <c r="AR1574" s="8" t="s">
        <v>2775</v>
      </c>
      <c r="BD1574" s="8" t="s">
        <v>2774</v>
      </c>
      <c r="BP1574" s="8" t="s">
        <v>2773</v>
      </c>
      <c r="CB1574" s="8" t="s">
        <v>885</v>
      </c>
    </row>
    <row r="1575" spans="5:80" ht="9.9" customHeight="1" x14ac:dyDescent="0.2">
      <c r="E1575" s="16" t="s">
        <v>327</v>
      </c>
      <c r="P1575" s="8" t="s">
        <v>2772</v>
      </c>
    </row>
    <row r="1576" spans="5:80" ht="9.9" customHeight="1" x14ac:dyDescent="0.2">
      <c r="AC1576" s="8" t="s">
        <v>2771</v>
      </c>
      <c r="AH1576" s="8" t="s">
        <v>360</v>
      </c>
      <c r="AR1576" s="8" t="s">
        <v>2770</v>
      </c>
      <c r="BD1576" s="8" t="s">
        <v>2769</v>
      </c>
      <c r="BP1576" s="8" t="s">
        <v>2768</v>
      </c>
      <c r="CB1576" s="8" t="s">
        <v>411</v>
      </c>
    </row>
    <row r="1577" spans="5:80" ht="9.9" customHeight="1" x14ac:dyDescent="0.2">
      <c r="E1577" s="16" t="s">
        <v>334</v>
      </c>
      <c r="P1577" s="8" t="s">
        <v>2767</v>
      </c>
    </row>
    <row r="1578" spans="5:80" ht="9.9" customHeight="1" x14ac:dyDescent="0.2">
      <c r="AC1578" s="8" t="s">
        <v>2766</v>
      </c>
      <c r="AH1578" s="8" t="s">
        <v>314</v>
      </c>
      <c r="AR1578" s="8" t="s">
        <v>2765</v>
      </c>
      <c r="BD1578" s="8" t="s">
        <v>2764</v>
      </c>
      <c r="BP1578" s="8" t="s">
        <v>2763</v>
      </c>
      <c r="CB1578" s="8" t="s">
        <v>639</v>
      </c>
    </row>
    <row r="1579" spans="5:80" ht="9.9" customHeight="1" x14ac:dyDescent="0.2">
      <c r="E1579" s="16" t="s">
        <v>341</v>
      </c>
      <c r="P1579" s="8" t="s">
        <v>2762</v>
      </c>
      <c r="S1579" s="15" t="s">
        <v>489</v>
      </c>
    </row>
    <row r="1580" spans="5:80" ht="9.9" customHeight="1" x14ac:dyDescent="0.2">
      <c r="AC1580" s="8" t="s">
        <v>2761</v>
      </c>
      <c r="AH1580" s="8" t="s">
        <v>392</v>
      </c>
      <c r="AR1580" s="8" t="s">
        <v>2760</v>
      </c>
      <c r="BD1580" s="8" t="s">
        <v>2759</v>
      </c>
      <c r="BP1580" s="8" t="s">
        <v>2758</v>
      </c>
    </row>
    <row r="1581" spans="5:80" ht="9.9" customHeight="1" x14ac:dyDescent="0.2">
      <c r="E1581" s="16" t="s">
        <v>349</v>
      </c>
      <c r="P1581" s="8" t="s">
        <v>2757</v>
      </c>
    </row>
    <row r="1582" spans="5:80" ht="9.9" customHeight="1" x14ac:dyDescent="0.2">
      <c r="AC1582" s="8" t="s">
        <v>2756</v>
      </c>
      <c r="AH1582" s="8" t="s">
        <v>322</v>
      </c>
      <c r="AR1582" s="8" t="s">
        <v>2755</v>
      </c>
      <c r="BD1582" s="8" t="s">
        <v>2754</v>
      </c>
      <c r="BP1582" s="8" t="s">
        <v>2753</v>
      </c>
      <c r="CB1582" s="8" t="s">
        <v>372</v>
      </c>
    </row>
    <row r="1583" spans="5:80" ht="9.9" customHeight="1" x14ac:dyDescent="0.2">
      <c r="E1583" s="16" t="s">
        <v>357</v>
      </c>
      <c r="P1583" s="8" t="s">
        <v>2752</v>
      </c>
    </row>
    <row r="1584" spans="5:80" ht="9.9" customHeight="1" x14ac:dyDescent="0.2">
      <c r="AC1584" s="8" t="s">
        <v>2751</v>
      </c>
      <c r="AH1584" s="8" t="s">
        <v>337</v>
      </c>
      <c r="AR1584" s="8" t="s">
        <v>2750</v>
      </c>
      <c r="BD1584" s="8" t="s">
        <v>2749</v>
      </c>
      <c r="BP1584" s="8" t="s">
        <v>2748</v>
      </c>
      <c r="CB1584" s="8" t="s">
        <v>2628</v>
      </c>
    </row>
    <row r="1585" spans="5:80" ht="9.9" customHeight="1" x14ac:dyDescent="0.2">
      <c r="E1585" s="16" t="s">
        <v>365</v>
      </c>
      <c r="P1585" s="8" t="s">
        <v>2747</v>
      </c>
    </row>
    <row r="1586" spans="5:80" ht="9.9" customHeight="1" x14ac:dyDescent="0.2">
      <c r="AC1586" s="8" t="s">
        <v>2746</v>
      </c>
      <c r="AH1586" s="8" t="s">
        <v>352</v>
      </c>
      <c r="AR1586" s="8" t="s">
        <v>2745</v>
      </c>
      <c r="BD1586" s="8" t="s">
        <v>2744</v>
      </c>
      <c r="BP1586" s="8" t="s">
        <v>2743</v>
      </c>
      <c r="CB1586" s="8" t="s">
        <v>885</v>
      </c>
    </row>
    <row r="1587" spans="5:80" ht="9.9" customHeight="1" x14ac:dyDescent="0.2">
      <c r="E1587" s="16" t="s">
        <v>373</v>
      </c>
      <c r="P1587" s="8" t="s">
        <v>2742</v>
      </c>
    </row>
    <row r="1588" spans="5:80" ht="9.9" customHeight="1" x14ac:dyDescent="0.2">
      <c r="AC1588" s="8" t="s">
        <v>2741</v>
      </c>
      <c r="AH1588" s="8" t="s">
        <v>330</v>
      </c>
      <c r="AR1588" s="8" t="s">
        <v>2740</v>
      </c>
      <c r="BD1588" s="8" t="s">
        <v>2739</v>
      </c>
      <c r="BP1588" s="8" t="s">
        <v>2738</v>
      </c>
      <c r="CB1588" s="8" t="s">
        <v>2634</v>
      </c>
    </row>
    <row r="1589" spans="5:80" ht="9.9" customHeight="1" x14ac:dyDescent="0.2">
      <c r="E1589" s="16" t="s">
        <v>381</v>
      </c>
      <c r="P1589" s="8" t="s">
        <v>2737</v>
      </c>
    </row>
    <row r="1590" spans="5:80" ht="9.9" customHeight="1" x14ac:dyDescent="0.2">
      <c r="AC1590" s="16" t="s">
        <v>2736</v>
      </c>
      <c r="AH1590" s="8" t="s">
        <v>376</v>
      </c>
      <c r="AR1590" s="8" t="s">
        <v>2735</v>
      </c>
      <c r="BD1590" s="8" t="s">
        <v>2734</v>
      </c>
      <c r="BP1590" s="8" t="s">
        <v>2733</v>
      </c>
      <c r="CB1590" s="8" t="s">
        <v>1174</v>
      </c>
    </row>
    <row r="1591" spans="5:80" ht="9.9" customHeight="1" x14ac:dyDescent="0.2">
      <c r="E1591" s="16" t="s">
        <v>445</v>
      </c>
      <c r="P1591" s="8" t="s">
        <v>2732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2123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2071</v>
      </c>
      <c r="DC1630" s="2"/>
      <c r="DD1630" s="2"/>
      <c r="DE1630" s="2"/>
      <c r="DF1630" s="2"/>
      <c r="DG1630" s="2"/>
      <c r="DH1630" s="2"/>
      <c r="DI1630" s="4" t="s">
        <v>286</v>
      </c>
    </row>
    <row r="1631" spans="1:113" ht="5.0999999999999996" customHeight="1" x14ac:dyDescent="0.2"/>
    <row r="1632" spans="1:113" ht="15.9" customHeight="1" x14ac:dyDescent="0.2">
      <c r="BD1632" s="5" t="s">
        <v>287</v>
      </c>
      <c r="DI1632" s="6" t="s">
        <v>224</v>
      </c>
    </row>
    <row r="1633" spans="1:113" ht="14.1" customHeight="1" x14ac:dyDescent="0.2">
      <c r="BD1633" s="7" t="s">
        <v>1</v>
      </c>
      <c r="DI1633" s="8" t="s">
        <v>2069</v>
      </c>
    </row>
    <row r="1634" spans="1:113" ht="12" customHeight="1" x14ac:dyDescent="0.2"/>
    <row r="1635" spans="1:113" ht="9.9" customHeight="1" x14ac:dyDescent="0.2">
      <c r="A1635" s="9" t="s">
        <v>288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1" t="s">
        <v>177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1" t="s">
        <v>2000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1997</v>
      </c>
      <c r="CS1635" s="2" t="s">
        <v>290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2"/>
    </row>
    <row r="1636" spans="1:113" ht="9.9" customHeight="1" x14ac:dyDescent="0.2">
      <c r="A1636" s="23" t="s">
        <v>291</v>
      </c>
      <c r="T1636" s="24" t="s">
        <v>1385</v>
      </c>
      <c r="BD1636" s="1" t="s">
        <v>293</v>
      </c>
      <c r="BW1636" s="24" t="s">
        <v>2672</v>
      </c>
      <c r="CR1636" s="16" t="s">
        <v>79</v>
      </c>
      <c r="CS1636" s="1" t="s">
        <v>295</v>
      </c>
      <c r="DI1636" s="25"/>
    </row>
    <row r="1637" spans="1:113" ht="9.9" customHeight="1" x14ac:dyDescent="0.2">
      <c r="A1637" s="23" t="s">
        <v>296</v>
      </c>
      <c r="T1637" s="24" t="s">
        <v>178</v>
      </c>
      <c r="BD1637" s="1" t="s">
        <v>298</v>
      </c>
      <c r="BW1637" s="24" t="s">
        <v>2731</v>
      </c>
      <c r="DI1637" s="25"/>
    </row>
    <row r="1638" spans="1:113" ht="9.9" customHeight="1" x14ac:dyDescent="0.2">
      <c r="A1638" s="23" t="s">
        <v>300</v>
      </c>
      <c r="T1638" s="24" t="s">
        <v>18</v>
      </c>
      <c r="BD1638" s="1" t="s">
        <v>301</v>
      </c>
      <c r="BW1638" s="24" t="s">
        <v>867</v>
      </c>
      <c r="DI1638" s="25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303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6" t="s">
        <v>2068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7" t="s">
        <v>2067</v>
      </c>
      <c r="CS1639" s="12" t="s">
        <v>290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8"/>
    </row>
    <row r="1640" spans="1:113" ht="5.0999999999999996" customHeight="1" x14ac:dyDescent="0.2"/>
    <row r="1641" spans="1:113" ht="12" customHeight="1" x14ac:dyDescent="0.2">
      <c r="A1641" s="41" t="s">
        <v>7</v>
      </c>
      <c r="B1641" s="30"/>
      <c r="C1641" s="30"/>
      <c r="D1641" s="30"/>
      <c r="E1641" s="30"/>
      <c r="F1641" s="2"/>
      <c r="G1641" s="2"/>
      <c r="H1641" s="29" t="s">
        <v>304</v>
      </c>
      <c r="I1641" s="30"/>
      <c r="J1641" s="30"/>
      <c r="K1641" s="30"/>
      <c r="L1641" s="30"/>
      <c r="M1641" s="30"/>
      <c r="N1641" s="30"/>
      <c r="O1641" s="30"/>
      <c r="P1641" s="30"/>
      <c r="Q1641" s="30"/>
      <c r="R1641" s="30"/>
      <c r="S1641" s="30"/>
      <c r="T1641" s="2"/>
      <c r="U1641" s="2"/>
      <c r="V1641" s="10"/>
      <c r="W1641" s="29" t="s">
        <v>305</v>
      </c>
      <c r="X1641" s="30"/>
      <c r="Y1641" s="30"/>
      <c r="Z1641" s="30"/>
      <c r="AA1641" s="30"/>
      <c r="AB1641" s="30"/>
      <c r="AC1641" s="30"/>
      <c r="AD1641" s="30"/>
      <c r="AE1641" s="30"/>
      <c r="AF1641" s="2"/>
      <c r="AG1641" s="2"/>
      <c r="AH1641" s="10"/>
      <c r="AI1641" s="10"/>
      <c r="AJ1641" s="2"/>
      <c r="AK1641" s="29" t="s">
        <v>306</v>
      </c>
      <c r="AL1641" s="30"/>
      <c r="AM1641" s="30"/>
      <c r="AN1641" s="30"/>
      <c r="AO1641" s="30"/>
      <c r="AP1641" s="30"/>
      <c r="AQ1641" s="30"/>
      <c r="AR1641" s="30"/>
      <c r="AS1641" s="30"/>
      <c r="AT1641" s="30"/>
      <c r="AU1641" s="2"/>
      <c r="AV1641" s="2"/>
      <c r="AW1641" s="29" t="s">
        <v>307</v>
      </c>
      <c r="AX1641" s="30"/>
      <c r="AY1641" s="30"/>
      <c r="AZ1641" s="30"/>
      <c r="BA1641" s="30"/>
      <c r="BB1641" s="30"/>
      <c r="BC1641" s="30"/>
      <c r="BD1641" s="30"/>
      <c r="BE1641" s="30"/>
      <c r="BF1641" s="30"/>
      <c r="BG1641" s="2"/>
      <c r="BH1641" s="2"/>
      <c r="BI1641" s="29" t="s">
        <v>308</v>
      </c>
      <c r="BJ1641" s="30"/>
      <c r="BK1641" s="30"/>
      <c r="BL1641" s="30"/>
      <c r="BM1641" s="30"/>
      <c r="BN1641" s="30"/>
      <c r="BO1641" s="30"/>
      <c r="BP1641" s="30"/>
      <c r="BQ1641" s="30"/>
      <c r="BR1641" s="30"/>
      <c r="BS1641" s="2"/>
      <c r="BT1641" s="2"/>
      <c r="BU1641" s="29" t="s">
        <v>290</v>
      </c>
      <c r="BV1641" s="30"/>
      <c r="BW1641" s="30"/>
      <c r="BX1641" s="30"/>
      <c r="BY1641" s="30"/>
      <c r="BZ1641" s="30"/>
      <c r="CA1641" s="30"/>
      <c r="CB1641" s="30"/>
      <c r="CC1641" s="30"/>
      <c r="CD1641" s="30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2"/>
    </row>
    <row r="1642" spans="1:113" ht="12" customHeight="1" x14ac:dyDescent="0.2">
      <c r="A1642" s="42"/>
      <c r="B1642" s="31"/>
      <c r="C1642" s="31"/>
      <c r="D1642" s="31"/>
      <c r="E1642" s="31"/>
      <c r="F1642" s="12"/>
      <c r="G1642" s="12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12"/>
      <c r="U1642" s="12"/>
      <c r="V1642" s="13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12"/>
      <c r="AG1642" s="12"/>
      <c r="AH1642" s="13"/>
      <c r="AI1642" s="13"/>
      <c r="AJ1642" s="12"/>
      <c r="AK1642" s="31"/>
      <c r="AL1642" s="31"/>
      <c r="AM1642" s="31"/>
      <c r="AN1642" s="31"/>
      <c r="AO1642" s="31"/>
      <c r="AP1642" s="31"/>
      <c r="AQ1642" s="31"/>
      <c r="AR1642" s="31"/>
      <c r="AS1642" s="31"/>
      <c r="AT1642" s="31"/>
      <c r="AU1642" s="12"/>
      <c r="AV1642" s="12"/>
      <c r="AW1642" s="31"/>
      <c r="AX1642" s="31"/>
      <c r="AY1642" s="31"/>
      <c r="AZ1642" s="31"/>
      <c r="BA1642" s="31"/>
      <c r="BB1642" s="31"/>
      <c r="BC1642" s="31"/>
      <c r="BD1642" s="31"/>
      <c r="BE1642" s="31"/>
      <c r="BF1642" s="31"/>
      <c r="BG1642" s="12"/>
      <c r="BH1642" s="12"/>
      <c r="BI1642" s="31"/>
      <c r="BJ1642" s="31"/>
      <c r="BK1642" s="31"/>
      <c r="BL1642" s="31"/>
      <c r="BM1642" s="31"/>
      <c r="BN1642" s="31"/>
      <c r="BO1642" s="31"/>
      <c r="BP1642" s="31"/>
      <c r="BQ1642" s="31"/>
      <c r="BR1642" s="31"/>
      <c r="BS1642" s="12"/>
      <c r="BT1642" s="12"/>
      <c r="BU1642" s="31"/>
      <c r="BV1642" s="31"/>
      <c r="BW1642" s="31"/>
      <c r="BX1642" s="31"/>
      <c r="BY1642" s="31"/>
      <c r="BZ1642" s="31"/>
      <c r="CA1642" s="31"/>
      <c r="CB1642" s="31"/>
      <c r="CC1642" s="31"/>
      <c r="CD1642" s="31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8"/>
    </row>
    <row r="1643" spans="1:113" ht="1.5" customHeight="1" x14ac:dyDescent="0.2"/>
    <row r="1644" spans="1:113" ht="9.9" customHeight="1" x14ac:dyDescent="0.2">
      <c r="BD1644" s="8" t="s">
        <v>2730</v>
      </c>
      <c r="BP1644" s="8" t="s">
        <v>2729</v>
      </c>
    </row>
    <row r="1645" spans="1:113" ht="9.9" customHeight="1" x14ac:dyDescent="0.2">
      <c r="E1645" s="16" t="s">
        <v>311</v>
      </c>
      <c r="P1645" s="8" t="s">
        <v>2728</v>
      </c>
    </row>
    <row r="1646" spans="1:113" ht="9.9" customHeight="1" x14ac:dyDescent="0.2">
      <c r="AC1646" s="8" t="s">
        <v>2727</v>
      </c>
      <c r="AH1646" s="8" t="s">
        <v>314</v>
      </c>
      <c r="AR1646" s="8" t="s">
        <v>1535</v>
      </c>
      <c r="BD1646" s="8" t="s">
        <v>2726</v>
      </c>
      <c r="BP1646" s="8" t="s">
        <v>2725</v>
      </c>
      <c r="CB1646" s="8" t="s">
        <v>372</v>
      </c>
    </row>
    <row r="1647" spans="1:113" ht="9.9" customHeight="1" x14ac:dyDescent="0.2">
      <c r="E1647" s="16" t="s">
        <v>319</v>
      </c>
      <c r="P1647" s="8" t="s">
        <v>2724</v>
      </c>
    </row>
    <row r="1648" spans="1:113" ht="9.9" customHeight="1" x14ac:dyDescent="0.2">
      <c r="AC1648" s="8" t="s">
        <v>2723</v>
      </c>
      <c r="AH1648" s="8" t="s">
        <v>322</v>
      </c>
      <c r="AR1648" s="8" t="s">
        <v>2722</v>
      </c>
      <c r="BD1648" s="8" t="s">
        <v>2721</v>
      </c>
      <c r="BP1648" s="8" t="s">
        <v>2720</v>
      </c>
      <c r="CB1648" s="8" t="s">
        <v>380</v>
      </c>
    </row>
    <row r="1649" spans="5:80" ht="9.9" customHeight="1" x14ac:dyDescent="0.2">
      <c r="E1649" s="16" t="s">
        <v>327</v>
      </c>
      <c r="P1649" s="8" t="s">
        <v>2719</v>
      </c>
    </row>
    <row r="1650" spans="5:80" ht="9.9" customHeight="1" x14ac:dyDescent="0.2">
      <c r="AC1650" s="8" t="s">
        <v>2718</v>
      </c>
      <c r="AH1650" s="8" t="s">
        <v>352</v>
      </c>
      <c r="AR1650" s="8" t="s">
        <v>2717</v>
      </c>
      <c r="BD1650" s="8" t="s">
        <v>2550</v>
      </c>
      <c r="BP1650" s="8" t="s">
        <v>2716</v>
      </c>
      <c r="CB1650" s="8" t="s">
        <v>411</v>
      </c>
    </row>
    <row r="1651" spans="5:80" ht="9.9" customHeight="1" x14ac:dyDescent="0.2">
      <c r="E1651" s="16" t="s">
        <v>334</v>
      </c>
      <c r="P1651" s="8" t="s">
        <v>2715</v>
      </c>
    </row>
    <row r="1652" spans="5:80" ht="9.9" customHeight="1" x14ac:dyDescent="0.2">
      <c r="AC1652" s="8" t="s">
        <v>2714</v>
      </c>
      <c r="AH1652" s="8" t="s">
        <v>337</v>
      </c>
      <c r="AR1652" s="8" t="s">
        <v>2713</v>
      </c>
      <c r="BD1652" s="8" t="s">
        <v>2712</v>
      </c>
      <c r="BP1652" s="8" t="s">
        <v>2711</v>
      </c>
      <c r="CB1652" s="8" t="s">
        <v>639</v>
      </c>
    </row>
    <row r="1653" spans="5:80" ht="9.9" customHeight="1" x14ac:dyDescent="0.2">
      <c r="E1653" s="16" t="s">
        <v>341</v>
      </c>
      <c r="P1653" s="8" t="s">
        <v>2710</v>
      </c>
    </row>
    <row r="1654" spans="5:80" ht="9.9" customHeight="1" x14ac:dyDescent="0.2">
      <c r="AC1654" s="8" t="s">
        <v>2709</v>
      </c>
      <c r="AH1654" s="8" t="s">
        <v>918</v>
      </c>
      <c r="AR1654" s="8" t="s">
        <v>2708</v>
      </c>
      <c r="BD1654" s="8" t="s">
        <v>2707</v>
      </c>
      <c r="BP1654" s="8" t="s">
        <v>2706</v>
      </c>
      <c r="CB1654" s="8" t="s">
        <v>364</v>
      </c>
    </row>
    <row r="1655" spans="5:80" ht="9.9" customHeight="1" x14ac:dyDescent="0.2">
      <c r="E1655" s="16" t="s">
        <v>349</v>
      </c>
      <c r="P1655" s="8" t="s">
        <v>2705</v>
      </c>
      <c r="S1655" s="15" t="s">
        <v>489</v>
      </c>
    </row>
    <row r="1656" spans="5:80" ht="9.9" customHeight="1" x14ac:dyDescent="0.2">
      <c r="AC1656" s="8" t="s">
        <v>2704</v>
      </c>
      <c r="AH1656" s="8" t="s">
        <v>1393</v>
      </c>
      <c r="AR1656" s="8" t="s">
        <v>2703</v>
      </c>
      <c r="BD1656" s="8" t="s">
        <v>2702</v>
      </c>
      <c r="BP1656" s="8" t="s">
        <v>2701</v>
      </c>
    </row>
    <row r="1657" spans="5:80" ht="9.9" customHeight="1" x14ac:dyDescent="0.2">
      <c r="E1657" s="16" t="s">
        <v>357</v>
      </c>
      <c r="P1657" s="8" t="s">
        <v>2700</v>
      </c>
    </row>
    <row r="1658" spans="5:80" ht="9.9" customHeight="1" x14ac:dyDescent="0.2">
      <c r="AC1658" s="8" t="s">
        <v>2699</v>
      </c>
      <c r="AH1658" s="8" t="s">
        <v>392</v>
      </c>
      <c r="AR1658" s="8" t="s">
        <v>2698</v>
      </c>
      <c r="BD1658" s="8" t="s">
        <v>2697</v>
      </c>
      <c r="BP1658" s="8" t="s">
        <v>2696</v>
      </c>
      <c r="CB1658" s="8" t="s">
        <v>417</v>
      </c>
    </row>
    <row r="1659" spans="5:80" ht="9.9" customHeight="1" x14ac:dyDescent="0.2">
      <c r="E1659" s="16" t="s">
        <v>365</v>
      </c>
      <c r="P1659" s="8" t="s">
        <v>2695</v>
      </c>
    </row>
    <row r="1660" spans="5:80" ht="9.9" customHeight="1" x14ac:dyDescent="0.2">
      <c r="AC1660" s="8" t="s">
        <v>2225</v>
      </c>
      <c r="AH1660" s="8" t="s">
        <v>330</v>
      </c>
      <c r="AR1660" s="8" t="s">
        <v>2694</v>
      </c>
      <c r="BD1660" s="8" t="s">
        <v>2693</v>
      </c>
      <c r="BP1660" s="8" t="s">
        <v>2464</v>
      </c>
      <c r="CB1660" s="8" t="s">
        <v>639</v>
      </c>
    </row>
    <row r="1661" spans="5:80" ht="9.9" customHeight="1" x14ac:dyDescent="0.2">
      <c r="E1661" s="16" t="s">
        <v>373</v>
      </c>
      <c r="P1661" s="8" t="s">
        <v>2692</v>
      </c>
    </row>
    <row r="1662" spans="5:80" ht="9.9" customHeight="1" x14ac:dyDescent="0.2">
      <c r="AC1662" s="8" t="s">
        <v>2691</v>
      </c>
      <c r="AH1662" s="8" t="s">
        <v>344</v>
      </c>
      <c r="AR1662" s="8" t="s">
        <v>2690</v>
      </c>
      <c r="BD1662" s="8" t="s">
        <v>2689</v>
      </c>
      <c r="BP1662" s="8" t="s">
        <v>2688</v>
      </c>
      <c r="CB1662" s="8" t="s">
        <v>380</v>
      </c>
    </row>
    <row r="1663" spans="5:80" ht="9.9" customHeight="1" x14ac:dyDescent="0.2">
      <c r="E1663" s="16" t="s">
        <v>381</v>
      </c>
      <c r="P1663" s="8" t="s">
        <v>2687</v>
      </c>
    </row>
    <row r="1664" spans="5:80" ht="9.9" customHeight="1" x14ac:dyDescent="0.2">
      <c r="AC1664" s="8" t="s">
        <v>2686</v>
      </c>
      <c r="AH1664" s="8" t="s">
        <v>360</v>
      </c>
      <c r="AR1664" s="8" t="s">
        <v>2685</v>
      </c>
      <c r="BD1664" s="8" t="s">
        <v>2684</v>
      </c>
      <c r="BP1664" s="8" t="s">
        <v>2683</v>
      </c>
      <c r="CB1664" s="8" t="s">
        <v>423</v>
      </c>
    </row>
    <row r="1665" spans="5:80" ht="9.9" customHeight="1" x14ac:dyDescent="0.2">
      <c r="E1665" s="16" t="s">
        <v>445</v>
      </c>
      <c r="P1665" s="8" t="s">
        <v>2682</v>
      </c>
    </row>
    <row r="1666" spans="5:80" ht="9.9" customHeight="1" x14ac:dyDescent="0.2">
      <c r="AC1666" s="8" t="s">
        <v>2681</v>
      </c>
      <c r="AH1666" s="8" t="s">
        <v>368</v>
      </c>
      <c r="AR1666" s="8" t="s">
        <v>2680</v>
      </c>
      <c r="BD1666" s="8" t="s">
        <v>2679</v>
      </c>
      <c r="BP1666" s="8" t="s">
        <v>2678</v>
      </c>
      <c r="CB1666" s="8" t="s">
        <v>423</v>
      </c>
    </row>
    <row r="1667" spans="5:80" ht="9.9" customHeight="1" x14ac:dyDescent="0.2">
      <c r="E1667" s="16" t="s">
        <v>927</v>
      </c>
      <c r="P1667" s="8" t="s">
        <v>2677</v>
      </c>
    </row>
    <row r="1668" spans="5:80" ht="9.9" customHeight="1" x14ac:dyDescent="0.2">
      <c r="AC1668" s="16" t="s">
        <v>2676</v>
      </c>
      <c r="AH1668" s="8" t="s">
        <v>376</v>
      </c>
      <c r="AR1668" s="8" t="s">
        <v>2675</v>
      </c>
      <c r="BD1668" s="8" t="s">
        <v>2674</v>
      </c>
      <c r="BP1668" s="8" t="s">
        <v>2673</v>
      </c>
      <c r="CB1668" s="8" t="s">
        <v>1174</v>
      </c>
    </row>
    <row r="1669" spans="5:80" ht="9.9" customHeight="1" x14ac:dyDescent="0.2">
      <c r="E1669" s="16" t="s">
        <v>1452</v>
      </c>
      <c r="P1669" s="8" t="s">
        <v>2672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2123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2071</v>
      </c>
      <c r="DC1704" s="2"/>
      <c r="DD1704" s="2"/>
      <c r="DE1704" s="2"/>
      <c r="DF1704" s="2"/>
      <c r="DG1704" s="2"/>
      <c r="DH1704" s="2"/>
      <c r="DI1704" s="4" t="s">
        <v>286</v>
      </c>
    </row>
    <row r="1705" spans="1:113" ht="5.0999999999999996" customHeight="1" x14ac:dyDescent="0.2"/>
    <row r="1706" spans="1:113" ht="15.9" customHeight="1" x14ac:dyDescent="0.2">
      <c r="BD1706" s="5" t="s">
        <v>287</v>
      </c>
      <c r="DI1706" s="6" t="s">
        <v>224</v>
      </c>
    </row>
    <row r="1707" spans="1:113" ht="14.1" customHeight="1" x14ac:dyDescent="0.2">
      <c r="BD1707" s="7" t="s">
        <v>1</v>
      </c>
      <c r="DI1707" s="8" t="s">
        <v>2069</v>
      </c>
    </row>
    <row r="1708" spans="1:113" ht="12" customHeight="1" x14ac:dyDescent="0.2"/>
    <row r="1709" spans="1:113" ht="9.9" customHeight="1" x14ac:dyDescent="0.2">
      <c r="A1709" s="9" t="s">
        <v>288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1" t="s">
        <v>66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1" t="s">
        <v>2066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2064</v>
      </c>
      <c r="CS1709" s="2" t="s">
        <v>290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2"/>
    </row>
    <row r="1710" spans="1:113" ht="9.9" customHeight="1" x14ac:dyDescent="0.2">
      <c r="A1710" s="23" t="s">
        <v>291</v>
      </c>
      <c r="T1710" s="24" t="s">
        <v>1453</v>
      </c>
      <c r="BD1710" s="1" t="s">
        <v>293</v>
      </c>
      <c r="BW1710" s="24" t="s">
        <v>2615</v>
      </c>
      <c r="CR1710" s="16" t="s">
        <v>71</v>
      </c>
      <c r="CS1710" s="1" t="s">
        <v>295</v>
      </c>
      <c r="DI1710" s="25"/>
    </row>
    <row r="1711" spans="1:113" ht="9.9" customHeight="1" x14ac:dyDescent="0.2">
      <c r="A1711" s="23" t="s">
        <v>296</v>
      </c>
      <c r="T1711" s="24" t="s">
        <v>1455</v>
      </c>
      <c r="BD1711" s="1" t="s">
        <v>298</v>
      </c>
      <c r="BW1711" s="24" t="s">
        <v>2671</v>
      </c>
      <c r="DI1711" s="25"/>
    </row>
    <row r="1712" spans="1:113" ht="9.9" customHeight="1" x14ac:dyDescent="0.2">
      <c r="A1712" s="23" t="s">
        <v>300</v>
      </c>
      <c r="T1712" s="24" t="s">
        <v>38</v>
      </c>
      <c r="BD1712" s="1" t="s">
        <v>301</v>
      </c>
      <c r="BW1712" s="24" t="s">
        <v>302</v>
      </c>
      <c r="DI1712" s="25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303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6" t="s">
        <v>2068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7" t="s">
        <v>2067</v>
      </c>
      <c r="CS1713" s="12" t="s">
        <v>290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8"/>
    </row>
    <row r="1714" spans="1:113" ht="5.0999999999999996" customHeight="1" x14ac:dyDescent="0.2"/>
    <row r="1715" spans="1:113" ht="12" customHeight="1" x14ac:dyDescent="0.2">
      <c r="A1715" s="41" t="s">
        <v>7</v>
      </c>
      <c r="B1715" s="30"/>
      <c r="C1715" s="30"/>
      <c r="D1715" s="30"/>
      <c r="E1715" s="30"/>
      <c r="F1715" s="2"/>
      <c r="G1715" s="2"/>
      <c r="H1715" s="29" t="s">
        <v>304</v>
      </c>
      <c r="I1715" s="30"/>
      <c r="J1715" s="30"/>
      <c r="K1715" s="30"/>
      <c r="L1715" s="30"/>
      <c r="M1715" s="30"/>
      <c r="N1715" s="30"/>
      <c r="O1715" s="30"/>
      <c r="P1715" s="30"/>
      <c r="Q1715" s="30"/>
      <c r="R1715" s="30"/>
      <c r="S1715" s="30"/>
      <c r="T1715" s="2"/>
      <c r="U1715" s="2"/>
      <c r="V1715" s="10"/>
      <c r="W1715" s="29" t="s">
        <v>305</v>
      </c>
      <c r="X1715" s="30"/>
      <c r="Y1715" s="30"/>
      <c r="Z1715" s="30"/>
      <c r="AA1715" s="30"/>
      <c r="AB1715" s="30"/>
      <c r="AC1715" s="30"/>
      <c r="AD1715" s="30"/>
      <c r="AE1715" s="30"/>
      <c r="AF1715" s="2"/>
      <c r="AG1715" s="2"/>
      <c r="AH1715" s="10"/>
      <c r="AI1715" s="10"/>
      <c r="AJ1715" s="2"/>
      <c r="AK1715" s="29" t="s">
        <v>306</v>
      </c>
      <c r="AL1715" s="30"/>
      <c r="AM1715" s="30"/>
      <c r="AN1715" s="30"/>
      <c r="AO1715" s="30"/>
      <c r="AP1715" s="30"/>
      <c r="AQ1715" s="30"/>
      <c r="AR1715" s="30"/>
      <c r="AS1715" s="30"/>
      <c r="AT1715" s="30"/>
      <c r="AU1715" s="2"/>
      <c r="AV1715" s="2"/>
      <c r="AW1715" s="29" t="s">
        <v>307</v>
      </c>
      <c r="AX1715" s="30"/>
      <c r="AY1715" s="30"/>
      <c r="AZ1715" s="30"/>
      <c r="BA1715" s="30"/>
      <c r="BB1715" s="30"/>
      <c r="BC1715" s="30"/>
      <c r="BD1715" s="30"/>
      <c r="BE1715" s="30"/>
      <c r="BF1715" s="30"/>
      <c r="BG1715" s="2"/>
      <c r="BH1715" s="2"/>
      <c r="BI1715" s="29" t="s">
        <v>308</v>
      </c>
      <c r="BJ1715" s="30"/>
      <c r="BK1715" s="30"/>
      <c r="BL1715" s="30"/>
      <c r="BM1715" s="30"/>
      <c r="BN1715" s="30"/>
      <c r="BO1715" s="30"/>
      <c r="BP1715" s="30"/>
      <c r="BQ1715" s="30"/>
      <c r="BR1715" s="30"/>
      <c r="BS1715" s="2"/>
      <c r="BT1715" s="2"/>
      <c r="BU1715" s="29" t="s">
        <v>290</v>
      </c>
      <c r="BV1715" s="30"/>
      <c r="BW1715" s="30"/>
      <c r="BX1715" s="30"/>
      <c r="BY1715" s="30"/>
      <c r="BZ1715" s="30"/>
      <c r="CA1715" s="30"/>
      <c r="CB1715" s="30"/>
      <c r="CC1715" s="30"/>
      <c r="CD1715" s="30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2"/>
    </row>
    <row r="1716" spans="1:113" ht="12" customHeight="1" x14ac:dyDescent="0.2">
      <c r="A1716" s="42"/>
      <c r="B1716" s="31"/>
      <c r="C1716" s="31"/>
      <c r="D1716" s="31"/>
      <c r="E1716" s="31"/>
      <c r="F1716" s="12"/>
      <c r="G1716" s="12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12"/>
      <c r="U1716" s="12"/>
      <c r="V1716" s="13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12"/>
      <c r="AG1716" s="12"/>
      <c r="AH1716" s="13"/>
      <c r="AI1716" s="13"/>
      <c r="AJ1716" s="12"/>
      <c r="AK1716" s="31"/>
      <c r="AL1716" s="31"/>
      <c r="AM1716" s="31"/>
      <c r="AN1716" s="31"/>
      <c r="AO1716" s="31"/>
      <c r="AP1716" s="31"/>
      <c r="AQ1716" s="31"/>
      <c r="AR1716" s="31"/>
      <c r="AS1716" s="31"/>
      <c r="AT1716" s="31"/>
      <c r="AU1716" s="12"/>
      <c r="AV1716" s="12"/>
      <c r="AW1716" s="31"/>
      <c r="AX1716" s="31"/>
      <c r="AY1716" s="31"/>
      <c r="AZ1716" s="31"/>
      <c r="BA1716" s="31"/>
      <c r="BB1716" s="31"/>
      <c r="BC1716" s="31"/>
      <c r="BD1716" s="31"/>
      <c r="BE1716" s="31"/>
      <c r="BF1716" s="31"/>
      <c r="BG1716" s="12"/>
      <c r="BH1716" s="12"/>
      <c r="BI1716" s="31"/>
      <c r="BJ1716" s="31"/>
      <c r="BK1716" s="31"/>
      <c r="BL1716" s="31"/>
      <c r="BM1716" s="31"/>
      <c r="BN1716" s="31"/>
      <c r="BO1716" s="31"/>
      <c r="BP1716" s="31"/>
      <c r="BQ1716" s="31"/>
      <c r="BR1716" s="31"/>
      <c r="BS1716" s="12"/>
      <c r="BT1716" s="12"/>
      <c r="BU1716" s="31"/>
      <c r="BV1716" s="31"/>
      <c r="BW1716" s="31"/>
      <c r="BX1716" s="31"/>
      <c r="BY1716" s="31"/>
      <c r="BZ1716" s="31"/>
      <c r="CA1716" s="31"/>
      <c r="CB1716" s="31"/>
      <c r="CC1716" s="31"/>
      <c r="CD1716" s="31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8"/>
    </row>
    <row r="1717" spans="1:113" ht="1.5" customHeight="1" x14ac:dyDescent="0.2"/>
    <row r="1718" spans="1:113" ht="9.9" customHeight="1" x14ac:dyDescent="0.2">
      <c r="BD1718" s="8" t="s">
        <v>2670</v>
      </c>
      <c r="BP1718" s="8" t="s">
        <v>2669</v>
      </c>
    </row>
    <row r="1719" spans="1:113" ht="9.9" customHeight="1" x14ac:dyDescent="0.2">
      <c r="E1719" s="16" t="s">
        <v>311</v>
      </c>
      <c r="P1719" s="8" t="s">
        <v>2668</v>
      </c>
    </row>
    <row r="1720" spans="1:113" ht="9.9" customHeight="1" x14ac:dyDescent="0.2">
      <c r="AC1720" s="8" t="s">
        <v>2667</v>
      </c>
      <c r="AH1720" s="8" t="s">
        <v>344</v>
      </c>
      <c r="AR1720" s="8" t="s">
        <v>2666</v>
      </c>
      <c r="BD1720" s="8" t="s">
        <v>2665</v>
      </c>
      <c r="BP1720" s="8" t="s">
        <v>2664</v>
      </c>
      <c r="CB1720" s="8" t="s">
        <v>639</v>
      </c>
    </row>
    <row r="1721" spans="1:113" ht="9.9" customHeight="1" x14ac:dyDescent="0.2">
      <c r="E1721" s="16" t="s">
        <v>319</v>
      </c>
      <c r="P1721" s="8" t="s">
        <v>2663</v>
      </c>
    </row>
    <row r="1722" spans="1:113" ht="9.9" customHeight="1" x14ac:dyDescent="0.2">
      <c r="AC1722" s="8" t="s">
        <v>2662</v>
      </c>
      <c r="AH1722" s="8" t="s">
        <v>352</v>
      </c>
      <c r="AR1722" s="8" t="s">
        <v>2661</v>
      </c>
      <c r="BD1722" s="8" t="s">
        <v>2660</v>
      </c>
      <c r="BP1722" s="8" t="s">
        <v>2659</v>
      </c>
      <c r="CB1722" s="8" t="s">
        <v>639</v>
      </c>
    </row>
    <row r="1723" spans="1:113" ht="9.9" customHeight="1" x14ac:dyDescent="0.2">
      <c r="E1723" s="16" t="s">
        <v>327</v>
      </c>
      <c r="P1723" s="8" t="s">
        <v>2658</v>
      </c>
    </row>
    <row r="1724" spans="1:113" ht="9.9" customHeight="1" x14ac:dyDescent="0.2">
      <c r="AC1724" s="8" t="s">
        <v>2657</v>
      </c>
      <c r="AH1724" s="8" t="s">
        <v>322</v>
      </c>
      <c r="AR1724" s="8" t="s">
        <v>2656</v>
      </c>
      <c r="BD1724" s="8" t="s">
        <v>2655</v>
      </c>
      <c r="BP1724" s="8" t="s">
        <v>2654</v>
      </c>
      <c r="CB1724" s="8" t="s">
        <v>423</v>
      </c>
    </row>
    <row r="1725" spans="1:113" ht="9.9" customHeight="1" x14ac:dyDescent="0.2">
      <c r="E1725" s="16" t="s">
        <v>334</v>
      </c>
      <c r="P1725" s="8" t="s">
        <v>2653</v>
      </c>
      <c r="S1725" s="15" t="s">
        <v>489</v>
      </c>
    </row>
    <row r="1726" spans="1:113" ht="9.9" customHeight="1" x14ac:dyDescent="0.2">
      <c r="AC1726" s="8" t="s">
        <v>2652</v>
      </c>
      <c r="AH1726" s="8" t="s">
        <v>392</v>
      </c>
      <c r="AR1726" s="8" t="s">
        <v>2651</v>
      </c>
      <c r="BD1726" s="8" t="s">
        <v>2650</v>
      </c>
      <c r="BP1726" s="8" t="s">
        <v>2649</v>
      </c>
    </row>
    <row r="1727" spans="1:113" ht="9.9" customHeight="1" x14ac:dyDescent="0.2">
      <c r="E1727" s="16" t="s">
        <v>341</v>
      </c>
      <c r="P1727" s="8" t="s">
        <v>2648</v>
      </c>
    </row>
    <row r="1728" spans="1:113" ht="9.9" customHeight="1" x14ac:dyDescent="0.2">
      <c r="AC1728" s="8" t="s">
        <v>2647</v>
      </c>
      <c r="AH1728" s="8" t="s">
        <v>314</v>
      </c>
      <c r="AR1728" s="8" t="s">
        <v>465</v>
      </c>
      <c r="BD1728" s="8" t="s">
        <v>2646</v>
      </c>
      <c r="BP1728" s="8" t="s">
        <v>2645</v>
      </c>
      <c r="CB1728" s="8" t="s">
        <v>444</v>
      </c>
    </row>
    <row r="1729" spans="5:80" ht="9.9" customHeight="1" x14ac:dyDescent="0.2">
      <c r="E1729" s="16" t="s">
        <v>349</v>
      </c>
      <c r="P1729" s="8" t="s">
        <v>2644</v>
      </c>
    </row>
    <row r="1730" spans="5:80" ht="9.9" customHeight="1" x14ac:dyDescent="0.2">
      <c r="AC1730" s="8" t="s">
        <v>2643</v>
      </c>
      <c r="AH1730" s="8" t="s">
        <v>330</v>
      </c>
      <c r="AR1730" s="8" t="s">
        <v>2642</v>
      </c>
      <c r="BD1730" s="8" t="s">
        <v>2641</v>
      </c>
      <c r="BP1730" s="8" t="s">
        <v>2640</v>
      </c>
      <c r="CB1730" s="8" t="s">
        <v>444</v>
      </c>
    </row>
    <row r="1731" spans="5:80" ht="9.9" customHeight="1" x14ac:dyDescent="0.2">
      <c r="E1731" s="16" t="s">
        <v>357</v>
      </c>
      <c r="P1731" s="8" t="s">
        <v>2639</v>
      </c>
    </row>
    <row r="1732" spans="5:80" ht="9.9" customHeight="1" x14ac:dyDescent="0.2">
      <c r="AC1732" s="8" t="s">
        <v>2638</v>
      </c>
      <c r="AH1732" s="8" t="s">
        <v>337</v>
      </c>
      <c r="AR1732" s="8" t="s">
        <v>2637</v>
      </c>
      <c r="BD1732" s="8" t="s">
        <v>2636</v>
      </c>
      <c r="BP1732" s="8" t="s">
        <v>2635</v>
      </c>
      <c r="CB1732" s="8" t="s">
        <v>2634</v>
      </c>
    </row>
    <row r="1733" spans="5:80" ht="9.9" customHeight="1" x14ac:dyDescent="0.2">
      <c r="E1733" s="16" t="s">
        <v>365</v>
      </c>
      <c r="P1733" s="8" t="s">
        <v>2633</v>
      </c>
    </row>
    <row r="1734" spans="5:80" ht="9.9" customHeight="1" x14ac:dyDescent="0.2">
      <c r="AC1734" s="8" t="s">
        <v>2632</v>
      </c>
      <c r="AH1734" s="8" t="s">
        <v>360</v>
      </c>
      <c r="AR1734" s="8" t="s">
        <v>2631</v>
      </c>
      <c r="BD1734" s="8" t="s">
        <v>2630</v>
      </c>
      <c r="BP1734" s="8" t="s">
        <v>2629</v>
      </c>
      <c r="CB1734" s="8" t="s">
        <v>2628</v>
      </c>
    </row>
    <row r="1735" spans="5:80" ht="9.9" customHeight="1" x14ac:dyDescent="0.2">
      <c r="E1735" s="16" t="s">
        <v>373</v>
      </c>
      <c r="P1735" s="8" t="s">
        <v>2627</v>
      </c>
    </row>
    <row r="1736" spans="5:80" ht="9.9" customHeight="1" x14ac:dyDescent="0.2">
      <c r="AC1736" s="8" t="s">
        <v>2626</v>
      </c>
      <c r="AH1736" s="8" t="s">
        <v>368</v>
      </c>
      <c r="AR1736" s="8" t="s">
        <v>2625</v>
      </c>
      <c r="BD1736" s="8" t="s">
        <v>2624</v>
      </c>
      <c r="BP1736" s="8" t="s">
        <v>2623</v>
      </c>
      <c r="CB1736" s="8" t="s">
        <v>2622</v>
      </c>
    </row>
    <row r="1737" spans="5:80" ht="9.9" customHeight="1" x14ac:dyDescent="0.2">
      <c r="E1737" s="16" t="s">
        <v>381</v>
      </c>
      <c r="P1737" s="8" t="s">
        <v>2621</v>
      </c>
    </row>
    <row r="1738" spans="5:80" ht="9.9" customHeight="1" x14ac:dyDescent="0.2">
      <c r="AC1738" s="16" t="s">
        <v>2620</v>
      </c>
      <c r="AH1738" s="8" t="s">
        <v>376</v>
      </c>
      <c r="AR1738" s="8" t="s">
        <v>2619</v>
      </c>
      <c r="BD1738" s="8" t="s">
        <v>2618</v>
      </c>
      <c r="BP1738" s="8" t="s">
        <v>2617</v>
      </c>
      <c r="CB1738" s="8" t="s">
        <v>2616</v>
      </c>
    </row>
    <row r="1739" spans="5:80" ht="9.9" customHeight="1" x14ac:dyDescent="0.2">
      <c r="E1739" s="16" t="s">
        <v>445</v>
      </c>
      <c r="P1739" s="8" t="s">
        <v>2615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2123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2071</v>
      </c>
      <c r="DC1778" s="2"/>
      <c r="DD1778" s="2"/>
      <c r="DE1778" s="2"/>
      <c r="DF1778" s="2"/>
      <c r="DG1778" s="2"/>
      <c r="DH1778" s="2"/>
      <c r="DI1778" s="4" t="s">
        <v>286</v>
      </c>
    </row>
    <row r="1779" spans="1:113" ht="5.0999999999999996" customHeight="1" x14ac:dyDescent="0.2"/>
    <row r="1780" spans="1:113" ht="15.9" customHeight="1" x14ac:dyDescent="0.2">
      <c r="BD1780" s="5" t="s">
        <v>287</v>
      </c>
      <c r="DI1780" s="6" t="s">
        <v>224</v>
      </c>
    </row>
    <row r="1781" spans="1:113" ht="14.1" customHeight="1" x14ac:dyDescent="0.2">
      <c r="BD1781" s="7" t="s">
        <v>1</v>
      </c>
      <c r="DI1781" s="8" t="s">
        <v>2069</v>
      </c>
    </row>
    <row r="1782" spans="1:113" ht="12" customHeight="1" x14ac:dyDescent="0.2"/>
    <row r="1783" spans="1:113" ht="9.9" customHeight="1" x14ac:dyDescent="0.2">
      <c r="A1783" s="9" t="s">
        <v>288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1" t="s">
        <v>170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1" t="s">
        <v>1960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1957</v>
      </c>
      <c r="CS1783" s="2" t="s">
        <v>290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2"/>
    </row>
    <row r="1784" spans="1:113" ht="9.9" customHeight="1" x14ac:dyDescent="0.2">
      <c r="A1784" s="23" t="s">
        <v>291</v>
      </c>
      <c r="T1784" s="24" t="s">
        <v>1510</v>
      </c>
      <c r="BD1784" s="1" t="s">
        <v>293</v>
      </c>
      <c r="BW1784" s="24" t="s">
        <v>2562</v>
      </c>
      <c r="CR1784" s="16" t="s">
        <v>71</v>
      </c>
      <c r="CS1784" s="1" t="s">
        <v>295</v>
      </c>
      <c r="DI1784" s="25"/>
    </row>
    <row r="1785" spans="1:113" ht="9.9" customHeight="1" x14ac:dyDescent="0.2">
      <c r="A1785" s="23" t="s">
        <v>296</v>
      </c>
      <c r="T1785" s="24" t="s">
        <v>56</v>
      </c>
      <c r="BD1785" s="1" t="s">
        <v>298</v>
      </c>
      <c r="BW1785" s="24" t="s">
        <v>2614</v>
      </c>
      <c r="DI1785" s="25"/>
    </row>
    <row r="1786" spans="1:113" ht="9.9" customHeight="1" x14ac:dyDescent="0.2">
      <c r="A1786" s="23" t="s">
        <v>300</v>
      </c>
      <c r="T1786" s="24" t="s">
        <v>18</v>
      </c>
      <c r="BD1786" s="1" t="s">
        <v>301</v>
      </c>
      <c r="BW1786" s="24" t="s">
        <v>1388</v>
      </c>
      <c r="DI1786" s="25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303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6" t="s">
        <v>2068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7" t="s">
        <v>2067</v>
      </c>
      <c r="CS1787" s="12" t="s">
        <v>290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8"/>
    </row>
    <row r="1788" spans="1:113" ht="5.0999999999999996" customHeight="1" x14ac:dyDescent="0.2"/>
    <row r="1789" spans="1:113" ht="12" customHeight="1" x14ac:dyDescent="0.2">
      <c r="A1789" s="41" t="s">
        <v>7</v>
      </c>
      <c r="B1789" s="30"/>
      <c r="C1789" s="30"/>
      <c r="D1789" s="30"/>
      <c r="E1789" s="30"/>
      <c r="F1789" s="2"/>
      <c r="G1789" s="2"/>
      <c r="H1789" s="29" t="s">
        <v>304</v>
      </c>
      <c r="I1789" s="30"/>
      <c r="J1789" s="30"/>
      <c r="K1789" s="30"/>
      <c r="L1789" s="30"/>
      <c r="M1789" s="30"/>
      <c r="N1789" s="30"/>
      <c r="O1789" s="30"/>
      <c r="P1789" s="30"/>
      <c r="Q1789" s="30"/>
      <c r="R1789" s="30"/>
      <c r="S1789" s="30"/>
      <c r="T1789" s="2"/>
      <c r="U1789" s="2"/>
      <c r="V1789" s="10"/>
      <c r="W1789" s="29" t="s">
        <v>305</v>
      </c>
      <c r="X1789" s="30"/>
      <c r="Y1789" s="30"/>
      <c r="Z1789" s="30"/>
      <c r="AA1789" s="30"/>
      <c r="AB1789" s="30"/>
      <c r="AC1789" s="30"/>
      <c r="AD1789" s="30"/>
      <c r="AE1789" s="30"/>
      <c r="AF1789" s="2"/>
      <c r="AG1789" s="2"/>
      <c r="AH1789" s="10"/>
      <c r="AI1789" s="10"/>
      <c r="AJ1789" s="2"/>
      <c r="AK1789" s="29" t="s">
        <v>306</v>
      </c>
      <c r="AL1789" s="30"/>
      <c r="AM1789" s="30"/>
      <c r="AN1789" s="30"/>
      <c r="AO1789" s="30"/>
      <c r="AP1789" s="30"/>
      <c r="AQ1789" s="30"/>
      <c r="AR1789" s="30"/>
      <c r="AS1789" s="30"/>
      <c r="AT1789" s="30"/>
      <c r="AU1789" s="2"/>
      <c r="AV1789" s="2"/>
      <c r="AW1789" s="29" t="s">
        <v>307</v>
      </c>
      <c r="AX1789" s="30"/>
      <c r="AY1789" s="30"/>
      <c r="AZ1789" s="30"/>
      <c r="BA1789" s="30"/>
      <c r="BB1789" s="30"/>
      <c r="BC1789" s="30"/>
      <c r="BD1789" s="30"/>
      <c r="BE1789" s="30"/>
      <c r="BF1789" s="30"/>
      <c r="BG1789" s="2"/>
      <c r="BH1789" s="2"/>
      <c r="BI1789" s="29" t="s">
        <v>308</v>
      </c>
      <c r="BJ1789" s="30"/>
      <c r="BK1789" s="30"/>
      <c r="BL1789" s="30"/>
      <c r="BM1789" s="30"/>
      <c r="BN1789" s="30"/>
      <c r="BO1789" s="30"/>
      <c r="BP1789" s="30"/>
      <c r="BQ1789" s="30"/>
      <c r="BR1789" s="30"/>
      <c r="BS1789" s="2"/>
      <c r="BT1789" s="2"/>
      <c r="BU1789" s="29" t="s">
        <v>290</v>
      </c>
      <c r="BV1789" s="30"/>
      <c r="BW1789" s="30"/>
      <c r="BX1789" s="30"/>
      <c r="BY1789" s="30"/>
      <c r="BZ1789" s="30"/>
      <c r="CA1789" s="30"/>
      <c r="CB1789" s="30"/>
      <c r="CC1789" s="30"/>
      <c r="CD1789" s="30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2"/>
    </row>
    <row r="1790" spans="1:113" ht="12" customHeight="1" x14ac:dyDescent="0.2">
      <c r="A1790" s="42"/>
      <c r="B1790" s="31"/>
      <c r="C1790" s="31"/>
      <c r="D1790" s="31"/>
      <c r="E1790" s="31"/>
      <c r="F1790" s="12"/>
      <c r="G1790" s="12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12"/>
      <c r="U1790" s="12"/>
      <c r="V1790" s="13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12"/>
      <c r="AG1790" s="12"/>
      <c r="AH1790" s="13"/>
      <c r="AI1790" s="13"/>
      <c r="AJ1790" s="12"/>
      <c r="AK1790" s="31"/>
      <c r="AL1790" s="31"/>
      <c r="AM1790" s="31"/>
      <c r="AN1790" s="31"/>
      <c r="AO1790" s="31"/>
      <c r="AP1790" s="31"/>
      <c r="AQ1790" s="31"/>
      <c r="AR1790" s="31"/>
      <c r="AS1790" s="31"/>
      <c r="AT1790" s="31"/>
      <c r="AU1790" s="12"/>
      <c r="AV1790" s="12"/>
      <c r="AW1790" s="31"/>
      <c r="AX1790" s="31"/>
      <c r="AY1790" s="31"/>
      <c r="AZ1790" s="31"/>
      <c r="BA1790" s="31"/>
      <c r="BB1790" s="31"/>
      <c r="BC1790" s="31"/>
      <c r="BD1790" s="31"/>
      <c r="BE1790" s="31"/>
      <c r="BF1790" s="31"/>
      <c r="BG1790" s="12"/>
      <c r="BH1790" s="12"/>
      <c r="BI1790" s="31"/>
      <c r="BJ1790" s="31"/>
      <c r="BK1790" s="31"/>
      <c r="BL1790" s="31"/>
      <c r="BM1790" s="31"/>
      <c r="BN1790" s="31"/>
      <c r="BO1790" s="31"/>
      <c r="BP1790" s="31"/>
      <c r="BQ1790" s="31"/>
      <c r="BR1790" s="31"/>
      <c r="BS1790" s="12"/>
      <c r="BT1790" s="12"/>
      <c r="BU1790" s="31"/>
      <c r="BV1790" s="31"/>
      <c r="BW1790" s="31"/>
      <c r="BX1790" s="31"/>
      <c r="BY1790" s="31"/>
      <c r="BZ1790" s="31"/>
      <c r="CA1790" s="31"/>
      <c r="CB1790" s="31"/>
      <c r="CC1790" s="31"/>
      <c r="CD1790" s="31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8"/>
    </row>
    <row r="1791" spans="1:113" ht="1.5" customHeight="1" x14ac:dyDescent="0.2"/>
    <row r="1792" spans="1:113" ht="9.9" customHeight="1" x14ac:dyDescent="0.2">
      <c r="BD1792" s="8" t="s">
        <v>2613</v>
      </c>
      <c r="BP1792" s="8" t="s">
        <v>2612</v>
      </c>
    </row>
    <row r="1793" spans="5:80" ht="9.9" customHeight="1" x14ac:dyDescent="0.2">
      <c r="E1793" s="16" t="s">
        <v>311</v>
      </c>
      <c r="P1793" s="8" t="s">
        <v>2611</v>
      </c>
    </row>
    <row r="1794" spans="5:80" ht="9.9" customHeight="1" x14ac:dyDescent="0.2">
      <c r="AC1794" s="8" t="s">
        <v>2610</v>
      </c>
      <c r="AH1794" s="8" t="s">
        <v>344</v>
      </c>
      <c r="AR1794" s="8" t="s">
        <v>2609</v>
      </c>
      <c r="BD1794" s="8" t="s">
        <v>2608</v>
      </c>
      <c r="BP1794" s="8" t="s">
        <v>2607</v>
      </c>
      <c r="CB1794" s="8" t="s">
        <v>527</v>
      </c>
    </row>
    <row r="1795" spans="5:80" ht="9.9" customHeight="1" x14ac:dyDescent="0.2">
      <c r="E1795" s="16" t="s">
        <v>319</v>
      </c>
      <c r="P1795" s="8" t="s">
        <v>2606</v>
      </c>
    </row>
    <row r="1796" spans="5:80" ht="9.9" customHeight="1" x14ac:dyDescent="0.2">
      <c r="AC1796" s="8" t="s">
        <v>2605</v>
      </c>
      <c r="AH1796" s="8" t="s">
        <v>352</v>
      </c>
      <c r="AR1796" s="8" t="s">
        <v>2604</v>
      </c>
      <c r="BD1796" s="8" t="s">
        <v>2603</v>
      </c>
      <c r="BP1796" s="8" t="s">
        <v>2602</v>
      </c>
      <c r="CB1796" s="8" t="s">
        <v>533</v>
      </c>
    </row>
    <row r="1797" spans="5:80" ht="9.9" customHeight="1" x14ac:dyDescent="0.2">
      <c r="E1797" s="16" t="s">
        <v>327</v>
      </c>
      <c r="P1797" s="8" t="s">
        <v>2601</v>
      </c>
    </row>
    <row r="1798" spans="5:80" ht="9.9" customHeight="1" x14ac:dyDescent="0.2">
      <c r="AC1798" s="8" t="s">
        <v>2600</v>
      </c>
      <c r="AH1798" s="8" t="s">
        <v>368</v>
      </c>
      <c r="AR1798" s="8" t="s">
        <v>2152</v>
      </c>
      <c r="BD1798" s="8" t="s">
        <v>2599</v>
      </c>
      <c r="BP1798" s="8" t="s">
        <v>2598</v>
      </c>
      <c r="CB1798" s="8" t="s">
        <v>364</v>
      </c>
    </row>
    <row r="1799" spans="5:80" ht="9.9" customHeight="1" x14ac:dyDescent="0.2">
      <c r="E1799" s="16" t="s">
        <v>334</v>
      </c>
      <c r="P1799" s="8" t="s">
        <v>2597</v>
      </c>
    </row>
    <row r="1800" spans="5:80" ht="9.9" customHeight="1" x14ac:dyDescent="0.2">
      <c r="AC1800" s="8" t="s">
        <v>2596</v>
      </c>
      <c r="AH1800" s="8" t="s">
        <v>314</v>
      </c>
      <c r="AR1800" s="8" t="s">
        <v>2595</v>
      </c>
      <c r="BD1800" s="8" t="s">
        <v>2594</v>
      </c>
      <c r="BP1800" s="8" t="s">
        <v>2593</v>
      </c>
      <c r="CB1800" s="8" t="s">
        <v>356</v>
      </c>
    </row>
    <row r="1801" spans="5:80" ht="9.9" customHeight="1" x14ac:dyDescent="0.2">
      <c r="E1801" s="16" t="s">
        <v>341</v>
      </c>
      <c r="P1801" s="8" t="s">
        <v>2592</v>
      </c>
      <c r="S1801" s="15" t="s">
        <v>489</v>
      </c>
    </row>
    <row r="1802" spans="5:80" ht="9.9" customHeight="1" x14ac:dyDescent="0.2">
      <c r="AC1802" s="8" t="s">
        <v>2591</v>
      </c>
      <c r="AH1802" s="8" t="s">
        <v>392</v>
      </c>
      <c r="AR1802" s="8" t="s">
        <v>2590</v>
      </c>
      <c r="BD1802" s="8" t="s">
        <v>2589</v>
      </c>
      <c r="BP1802" s="8" t="s">
        <v>2588</v>
      </c>
    </row>
    <row r="1803" spans="5:80" ht="9.9" customHeight="1" x14ac:dyDescent="0.2">
      <c r="E1803" s="16" t="s">
        <v>349</v>
      </c>
      <c r="P1803" s="8" t="s">
        <v>2587</v>
      </c>
    </row>
    <row r="1804" spans="5:80" ht="9.9" customHeight="1" x14ac:dyDescent="0.2">
      <c r="AC1804" s="8" t="s">
        <v>2586</v>
      </c>
      <c r="AH1804" s="8" t="s">
        <v>322</v>
      </c>
      <c r="AR1804" s="8" t="s">
        <v>2585</v>
      </c>
      <c r="BD1804" s="8" t="s">
        <v>2584</v>
      </c>
      <c r="BP1804" s="8" t="s">
        <v>2583</v>
      </c>
      <c r="CB1804" s="8" t="s">
        <v>527</v>
      </c>
    </row>
    <row r="1805" spans="5:80" ht="9.9" customHeight="1" x14ac:dyDescent="0.2">
      <c r="E1805" s="16" t="s">
        <v>357</v>
      </c>
      <c r="P1805" s="8" t="s">
        <v>2582</v>
      </c>
    </row>
    <row r="1806" spans="5:80" ht="9.9" customHeight="1" x14ac:dyDescent="0.2">
      <c r="AC1806" s="8" t="s">
        <v>2581</v>
      </c>
      <c r="AH1806" s="8" t="s">
        <v>330</v>
      </c>
      <c r="AR1806" s="8" t="s">
        <v>2580</v>
      </c>
      <c r="BD1806" s="8" t="s">
        <v>2579</v>
      </c>
      <c r="BP1806" s="8" t="s">
        <v>2578</v>
      </c>
      <c r="CB1806" s="8" t="s">
        <v>326</v>
      </c>
    </row>
    <row r="1807" spans="5:80" ht="9.9" customHeight="1" x14ac:dyDescent="0.2">
      <c r="E1807" s="16" t="s">
        <v>365</v>
      </c>
      <c r="P1807" s="8" t="s">
        <v>2577</v>
      </c>
    </row>
    <row r="1808" spans="5:80" ht="9.9" customHeight="1" x14ac:dyDescent="0.2">
      <c r="AC1808" s="8" t="s">
        <v>2576</v>
      </c>
      <c r="AH1808" s="8" t="s">
        <v>337</v>
      </c>
      <c r="AR1808" s="8" t="s">
        <v>2575</v>
      </c>
      <c r="BD1808" s="8" t="s">
        <v>2574</v>
      </c>
      <c r="BP1808" s="8" t="s">
        <v>2573</v>
      </c>
      <c r="CB1808" s="8" t="s">
        <v>326</v>
      </c>
    </row>
    <row r="1809" spans="5:80" ht="9.9" customHeight="1" x14ac:dyDescent="0.2">
      <c r="E1809" s="16" t="s">
        <v>373</v>
      </c>
      <c r="P1809" s="8" t="s">
        <v>2572</v>
      </c>
    </row>
    <row r="1810" spans="5:80" ht="9.9" customHeight="1" x14ac:dyDescent="0.2">
      <c r="AC1810" s="8" t="s">
        <v>2571</v>
      </c>
      <c r="AH1810" s="8" t="s">
        <v>360</v>
      </c>
      <c r="AR1810" s="8" t="s">
        <v>2570</v>
      </c>
      <c r="BD1810" s="8" t="s">
        <v>2569</v>
      </c>
      <c r="BP1810" s="8" t="s">
        <v>2568</v>
      </c>
      <c r="CB1810" s="8" t="s">
        <v>411</v>
      </c>
    </row>
    <row r="1811" spans="5:80" ht="9.9" customHeight="1" x14ac:dyDescent="0.2">
      <c r="E1811" s="16" t="s">
        <v>381</v>
      </c>
      <c r="P1811" s="8" t="s">
        <v>2567</v>
      </c>
    </row>
    <row r="1812" spans="5:80" ht="9.9" customHeight="1" x14ac:dyDescent="0.2">
      <c r="AC1812" s="16" t="s">
        <v>2566</v>
      </c>
      <c r="AH1812" s="8" t="s">
        <v>376</v>
      </c>
      <c r="AR1812" s="8" t="s">
        <v>2565</v>
      </c>
      <c r="BD1812" s="8" t="s">
        <v>2564</v>
      </c>
      <c r="BP1812" s="8" t="s">
        <v>2563</v>
      </c>
      <c r="CB1812" s="8" t="s">
        <v>417</v>
      </c>
    </row>
    <row r="1813" spans="5:80" ht="9.9" customHeight="1" x14ac:dyDescent="0.2">
      <c r="E1813" s="16" t="s">
        <v>445</v>
      </c>
      <c r="P1813" s="8" t="s">
        <v>2562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2123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2071</v>
      </c>
      <c r="DC1852" s="2"/>
      <c r="DD1852" s="2"/>
      <c r="DE1852" s="2"/>
      <c r="DF1852" s="2"/>
      <c r="DG1852" s="2"/>
      <c r="DH1852" s="2"/>
      <c r="DI1852" s="4" t="s">
        <v>286</v>
      </c>
    </row>
    <row r="1853" spans="1:113" ht="5.0999999999999996" customHeight="1" x14ac:dyDescent="0.2"/>
    <row r="1854" spans="1:113" ht="15.9" customHeight="1" x14ac:dyDescent="0.2">
      <c r="BD1854" s="5" t="s">
        <v>287</v>
      </c>
      <c r="DI1854" s="6" t="s">
        <v>224</v>
      </c>
    </row>
    <row r="1855" spans="1:113" ht="14.1" customHeight="1" x14ac:dyDescent="0.2">
      <c r="BD1855" s="7" t="s">
        <v>1</v>
      </c>
      <c r="DI1855" s="8" t="s">
        <v>2069</v>
      </c>
    </row>
    <row r="1856" spans="1:113" ht="12" customHeight="1" x14ac:dyDescent="0.2"/>
    <row r="1857" spans="1:113" ht="9.9" customHeight="1" x14ac:dyDescent="0.2">
      <c r="A1857" s="9" t="s">
        <v>288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1" t="s">
        <v>143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1" t="s">
        <v>1969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1965</v>
      </c>
      <c r="CS1857" s="2" t="s">
        <v>290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2"/>
    </row>
    <row r="1858" spans="1:113" ht="9.9" customHeight="1" x14ac:dyDescent="0.2">
      <c r="A1858" s="23" t="s">
        <v>291</v>
      </c>
      <c r="T1858" s="24" t="s">
        <v>1562</v>
      </c>
      <c r="BD1858" s="1" t="s">
        <v>293</v>
      </c>
      <c r="BW1858" s="24" t="s">
        <v>2501</v>
      </c>
      <c r="CR1858" s="16" t="s">
        <v>79</v>
      </c>
      <c r="CS1858" s="1" t="s">
        <v>295</v>
      </c>
      <c r="DI1858" s="25"/>
    </row>
    <row r="1859" spans="1:113" ht="9.9" customHeight="1" x14ac:dyDescent="0.2">
      <c r="A1859" s="23" t="s">
        <v>296</v>
      </c>
      <c r="T1859" s="24" t="s">
        <v>1564</v>
      </c>
      <c r="BD1859" s="1" t="s">
        <v>298</v>
      </c>
      <c r="BW1859" s="24" t="s">
        <v>2561</v>
      </c>
      <c r="DI1859" s="25"/>
    </row>
    <row r="1860" spans="1:113" ht="9.9" customHeight="1" x14ac:dyDescent="0.2">
      <c r="A1860" s="23" t="s">
        <v>300</v>
      </c>
      <c r="T1860" s="24" t="s">
        <v>18</v>
      </c>
      <c r="BD1860" s="1" t="s">
        <v>301</v>
      </c>
      <c r="BW1860" s="24" t="s">
        <v>1105</v>
      </c>
      <c r="DI1860" s="25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303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6" t="s">
        <v>2068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7" t="s">
        <v>2067</v>
      </c>
      <c r="CS1861" s="12" t="s">
        <v>290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8"/>
    </row>
    <row r="1862" spans="1:113" ht="5.0999999999999996" customHeight="1" x14ac:dyDescent="0.2"/>
    <row r="1863" spans="1:113" ht="12" customHeight="1" x14ac:dyDescent="0.2">
      <c r="A1863" s="41" t="s">
        <v>7</v>
      </c>
      <c r="B1863" s="30"/>
      <c r="C1863" s="30"/>
      <c r="D1863" s="30"/>
      <c r="E1863" s="30"/>
      <c r="F1863" s="2"/>
      <c r="G1863" s="2"/>
      <c r="H1863" s="29" t="s">
        <v>304</v>
      </c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0"/>
      <c r="T1863" s="2"/>
      <c r="U1863" s="2"/>
      <c r="V1863" s="10"/>
      <c r="W1863" s="29" t="s">
        <v>305</v>
      </c>
      <c r="X1863" s="30"/>
      <c r="Y1863" s="30"/>
      <c r="Z1863" s="30"/>
      <c r="AA1863" s="30"/>
      <c r="AB1863" s="30"/>
      <c r="AC1863" s="30"/>
      <c r="AD1863" s="30"/>
      <c r="AE1863" s="30"/>
      <c r="AF1863" s="2"/>
      <c r="AG1863" s="2"/>
      <c r="AH1863" s="10"/>
      <c r="AI1863" s="10"/>
      <c r="AJ1863" s="2"/>
      <c r="AK1863" s="29" t="s">
        <v>306</v>
      </c>
      <c r="AL1863" s="30"/>
      <c r="AM1863" s="30"/>
      <c r="AN1863" s="30"/>
      <c r="AO1863" s="30"/>
      <c r="AP1863" s="30"/>
      <c r="AQ1863" s="30"/>
      <c r="AR1863" s="30"/>
      <c r="AS1863" s="30"/>
      <c r="AT1863" s="30"/>
      <c r="AU1863" s="2"/>
      <c r="AV1863" s="2"/>
      <c r="AW1863" s="29" t="s">
        <v>307</v>
      </c>
      <c r="AX1863" s="30"/>
      <c r="AY1863" s="30"/>
      <c r="AZ1863" s="30"/>
      <c r="BA1863" s="30"/>
      <c r="BB1863" s="30"/>
      <c r="BC1863" s="30"/>
      <c r="BD1863" s="30"/>
      <c r="BE1863" s="30"/>
      <c r="BF1863" s="30"/>
      <c r="BG1863" s="2"/>
      <c r="BH1863" s="2"/>
      <c r="BI1863" s="29" t="s">
        <v>308</v>
      </c>
      <c r="BJ1863" s="30"/>
      <c r="BK1863" s="30"/>
      <c r="BL1863" s="30"/>
      <c r="BM1863" s="30"/>
      <c r="BN1863" s="30"/>
      <c r="BO1863" s="30"/>
      <c r="BP1863" s="30"/>
      <c r="BQ1863" s="30"/>
      <c r="BR1863" s="30"/>
      <c r="BS1863" s="2"/>
      <c r="BT1863" s="2"/>
      <c r="BU1863" s="29" t="s">
        <v>290</v>
      </c>
      <c r="BV1863" s="30"/>
      <c r="BW1863" s="30"/>
      <c r="BX1863" s="30"/>
      <c r="BY1863" s="30"/>
      <c r="BZ1863" s="30"/>
      <c r="CA1863" s="30"/>
      <c r="CB1863" s="30"/>
      <c r="CC1863" s="30"/>
      <c r="CD1863" s="30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2"/>
    </row>
    <row r="1864" spans="1:113" ht="12" customHeight="1" x14ac:dyDescent="0.2">
      <c r="A1864" s="42"/>
      <c r="B1864" s="31"/>
      <c r="C1864" s="31"/>
      <c r="D1864" s="31"/>
      <c r="E1864" s="31"/>
      <c r="F1864" s="12"/>
      <c r="G1864" s="12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12"/>
      <c r="U1864" s="12"/>
      <c r="V1864" s="13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12"/>
      <c r="AG1864" s="12"/>
      <c r="AH1864" s="13"/>
      <c r="AI1864" s="13"/>
      <c r="AJ1864" s="12"/>
      <c r="AK1864" s="31"/>
      <c r="AL1864" s="31"/>
      <c r="AM1864" s="31"/>
      <c r="AN1864" s="31"/>
      <c r="AO1864" s="31"/>
      <c r="AP1864" s="31"/>
      <c r="AQ1864" s="31"/>
      <c r="AR1864" s="31"/>
      <c r="AS1864" s="31"/>
      <c r="AT1864" s="31"/>
      <c r="AU1864" s="12"/>
      <c r="AV1864" s="12"/>
      <c r="AW1864" s="31"/>
      <c r="AX1864" s="31"/>
      <c r="AY1864" s="31"/>
      <c r="AZ1864" s="31"/>
      <c r="BA1864" s="31"/>
      <c r="BB1864" s="31"/>
      <c r="BC1864" s="31"/>
      <c r="BD1864" s="31"/>
      <c r="BE1864" s="31"/>
      <c r="BF1864" s="31"/>
      <c r="BG1864" s="12"/>
      <c r="BH1864" s="12"/>
      <c r="BI1864" s="31"/>
      <c r="BJ1864" s="31"/>
      <c r="BK1864" s="31"/>
      <c r="BL1864" s="31"/>
      <c r="BM1864" s="31"/>
      <c r="BN1864" s="31"/>
      <c r="BO1864" s="31"/>
      <c r="BP1864" s="31"/>
      <c r="BQ1864" s="31"/>
      <c r="BR1864" s="31"/>
      <c r="BS1864" s="12"/>
      <c r="BT1864" s="12"/>
      <c r="BU1864" s="31"/>
      <c r="BV1864" s="31"/>
      <c r="BW1864" s="31"/>
      <c r="BX1864" s="31"/>
      <c r="BY1864" s="31"/>
      <c r="BZ1864" s="31"/>
      <c r="CA1864" s="31"/>
      <c r="CB1864" s="31"/>
      <c r="CC1864" s="31"/>
      <c r="CD1864" s="31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8"/>
    </row>
    <row r="1865" spans="1:113" ht="1.5" customHeight="1" x14ac:dyDescent="0.2"/>
    <row r="1866" spans="1:113" ht="9.9" customHeight="1" x14ac:dyDescent="0.2">
      <c r="BD1866" s="8" t="s">
        <v>2560</v>
      </c>
      <c r="BP1866" s="8" t="s">
        <v>2559</v>
      </c>
    </row>
    <row r="1867" spans="1:113" ht="9.9" customHeight="1" x14ac:dyDescent="0.2">
      <c r="E1867" s="16" t="s">
        <v>311</v>
      </c>
      <c r="P1867" s="8" t="s">
        <v>2558</v>
      </c>
    </row>
    <row r="1868" spans="1:113" ht="9.9" customHeight="1" x14ac:dyDescent="0.2">
      <c r="AC1868" s="8" t="s">
        <v>2557</v>
      </c>
      <c r="AH1868" s="8" t="s">
        <v>368</v>
      </c>
      <c r="AR1868" s="8" t="s">
        <v>2556</v>
      </c>
      <c r="BD1868" s="8" t="s">
        <v>2555</v>
      </c>
      <c r="BP1868" s="8" t="s">
        <v>2554</v>
      </c>
      <c r="CB1868" s="8" t="s">
        <v>372</v>
      </c>
    </row>
    <row r="1869" spans="1:113" ht="9.9" customHeight="1" x14ac:dyDescent="0.2">
      <c r="E1869" s="16" t="s">
        <v>319</v>
      </c>
      <c r="P1869" s="8" t="s">
        <v>2553</v>
      </c>
    </row>
    <row r="1870" spans="1:113" ht="9.9" customHeight="1" x14ac:dyDescent="0.2">
      <c r="AC1870" s="8" t="s">
        <v>2552</v>
      </c>
      <c r="AH1870" s="8" t="s">
        <v>344</v>
      </c>
      <c r="AR1870" s="8" t="s">
        <v>2551</v>
      </c>
      <c r="BD1870" s="8" t="s">
        <v>2550</v>
      </c>
      <c r="BP1870" s="8" t="s">
        <v>2549</v>
      </c>
      <c r="CB1870" s="8" t="s">
        <v>348</v>
      </c>
    </row>
    <row r="1871" spans="1:113" ht="9.9" customHeight="1" x14ac:dyDescent="0.2">
      <c r="E1871" s="16" t="s">
        <v>327</v>
      </c>
      <c r="P1871" s="8" t="s">
        <v>2548</v>
      </c>
    </row>
    <row r="1872" spans="1:113" ht="9.9" customHeight="1" x14ac:dyDescent="0.2">
      <c r="AC1872" s="8" t="s">
        <v>2547</v>
      </c>
      <c r="AH1872" s="8" t="s">
        <v>352</v>
      </c>
      <c r="AR1872" s="8" t="s">
        <v>800</v>
      </c>
      <c r="BD1872" s="8" t="s">
        <v>2546</v>
      </c>
      <c r="BP1872" s="8" t="s">
        <v>2545</v>
      </c>
      <c r="CB1872" s="8" t="s">
        <v>380</v>
      </c>
    </row>
    <row r="1873" spans="5:80" ht="9.9" customHeight="1" x14ac:dyDescent="0.2">
      <c r="E1873" s="16" t="s">
        <v>334</v>
      </c>
      <c r="P1873" s="8" t="s">
        <v>2544</v>
      </c>
    </row>
    <row r="1874" spans="5:80" ht="9.9" customHeight="1" x14ac:dyDescent="0.2">
      <c r="AC1874" s="8" t="s">
        <v>2543</v>
      </c>
      <c r="AH1874" s="8" t="s">
        <v>360</v>
      </c>
      <c r="AR1874" s="8" t="s">
        <v>2542</v>
      </c>
      <c r="BD1874" s="8" t="s">
        <v>2541</v>
      </c>
      <c r="BP1874" s="8" t="s">
        <v>2540</v>
      </c>
      <c r="CB1874" s="8" t="s">
        <v>372</v>
      </c>
    </row>
    <row r="1875" spans="5:80" ht="9.9" customHeight="1" x14ac:dyDescent="0.2">
      <c r="E1875" s="16" t="s">
        <v>341</v>
      </c>
      <c r="P1875" s="8" t="s">
        <v>2539</v>
      </c>
    </row>
    <row r="1876" spans="5:80" ht="9.9" customHeight="1" x14ac:dyDescent="0.2">
      <c r="AC1876" s="8" t="s">
        <v>2538</v>
      </c>
      <c r="AH1876" s="8" t="s">
        <v>918</v>
      </c>
      <c r="AR1876" s="8" t="s">
        <v>2537</v>
      </c>
      <c r="BD1876" s="8" t="s">
        <v>2536</v>
      </c>
      <c r="BP1876" s="8" t="s">
        <v>2535</v>
      </c>
      <c r="CB1876" s="8" t="s">
        <v>364</v>
      </c>
    </row>
    <row r="1877" spans="5:80" ht="9.9" customHeight="1" x14ac:dyDescent="0.2">
      <c r="E1877" s="16" t="s">
        <v>349</v>
      </c>
      <c r="P1877" s="8" t="s">
        <v>2534</v>
      </c>
      <c r="S1877" s="15" t="s">
        <v>489</v>
      </c>
    </row>
    <row r="1878" spans="5:80" ht="9.9" customHeight="1" x14ac:dyDescent="0.2">
      <c r="AC1878" s="8" t="s">
        <v>2533</v>
      </c>
      <c r="AH1878" s="8" t="s">
        <v>1393</v>
      </c>
      <c r="AR1878" s="8" t="s">
        <v>2532</v>
      </c>
      <c r="BD1878" s="8" t="s">
        <v>2531</v>
      </c>
      <c r="BP1878" s="8" t="s">
        <v>2526</v>
      </c>
    </row>
    <row r="1879" spans="5:80" ht="9.9" customHeight="1" x14ac:dyDescent="0.2">
      <c r="E1879" s="16" t="s">
        <v>357</v>
      </c>
      <c r="P1879" s="8" t="s">
        <v>2530</v>
      </c>
    </row>
    <row r="1880" spans="5:80" ht="9.9" customHeight="1" x14ac:dyDescent="0.2">
      <c r="AC1880" s="8" t="s">
        <v>2529</v>
      </c>
      <c r="AH1880" s="8" t="s">
        <v>392</v>
      </c>
      <c r="AR1880" s="8" t="s">
        <v>2528</v>
      </c>
      <c r="BD1880" s="8" t="s">
        <v>2527</v>
      </c>
      <c r="BP1880" s="8" t="s">
        <v>2526</v>
      </c>
      <c r="CB1880" s="8" t="s">
        <v>326</v>
      </c>
    </row>
    <row r="1881" spans="5:80" ht="9.9" customHeight="1" x14ac:dyDescent="0.2">
      <c r="E1881" s="16" t="s">
        <v>365</v>
      </c>
      <c r="P1881" s="8" t="s">
        <v>2525</v>
      </c>
    </row>
    <row r="1882" spans="5:80" ht="9.9" customHeight="1" x14ac:dyDescent="0.2">
      <c r="AC1882" s="8" t="s">
        <v>2524</v>
      </c>
      <c r="AH1882" s="8" t="s">
        <v>314</v>
      </c>
      <c r="AR1882" s="8" t="s">
        <v>2523</v>
      </c>
      <c r="BD1882" s="8" t="s">
        <v>2522</v>
      </c>
      <c r="BP1882" s="8" t="s">
        <v>2521</v>
      </c>
      <c r="CB1882" s="8" t="s">
        <v>372</v>
      </c>
    </row>
    <row r="1883" spans="5:80" ht="9.9" customHeight="1" x14ac:dyDescent="0.2">
      <c r="E1883" s="16" t="s">
        <v>373</v>
      </c>
      <c r="P1883" s="8" t="s">
        <v>2520</v>
      </c>
    </row>
    <row r="1884" spans="5:80" ht="9.9" customHeight="1" x14ac:dyDescent="0.2">
      <c r="AC1884" s="8" t="s">
        <v>2519</v>
      </c>
      <c r="AH1884" s="8" t="s">
        <v>322</v>
      </c>
      <c r="AR1884" s="8" t="s">
        <v>2518</v>
      </c>
      <c r="BD1884" s="8" t="s">
        <v>2517</v>
      </c>
      <c r="BP1884" s="8" t="s">
        <v>2516</v>
      </c>
      <c r="CB1884" s="8" t="s">
        <v>411</v>
      </c>
    </row>
    <row r="1885" spans="5:80" ht="9.9" customHeight="1" x14ac:dyDescent="0.2">
      <c r="E1885" s="16" t="s">
        <v>381</v>
      </c>
      <c r="P1885" s="8" t="s">
        <v>2515</v>
      </c>
    </row>
    <row r="1886" spans="5:80" ht="9.9" customHeight="1" x14ac:dyDescent="0.2">
      <c r="AC1886" s="8" t="s">
        <v>2514</v>
      </c>
      <c r="AH1886" s="8" t="s">
        <v>330</v>
      </c>
      <c r="AR1886" s="8" t="s">
        <v>2513</v>
      </c>
      <c r="BD1886" s="8" t="s">
        <v>2512</v>
      </c>
      <c r="BP1886" s="8" t="s">
        <v>2511</v>
      </c>
      <c r="CB1886" s="8" t="s">
        <v>639</v>
      </c>
    </row>
    <row r="1887" spans="5:80" ht="9.9" customHeight="1" x14ac:dyDescent="0.2">
      <c r="E1887" s="16" t="s">
        <v>445</v>
      </c>
      <c r="P1887" s="8" t="s">
        <v>2510</v>
      </c>
    </row>
    <row r="1888" spans="5:80" ht="9.9" customHeight="1" x14ac:dyDescent="0.2">
      <c r="AC1888" s="8" t="s">
        <v>2509</v>
      </c>
      <c r="AH1888" s="8" t="s">
        <v>337</v>
      </c>
      <c r="AR1888" s="8" t="s">
        <v>1166</v>
      </c>
      <c r="BD1888" s="8" t="s">
        <v>2508</v>
      </c>
      <c r="BP1888" s="8" t="s">
        <v>2507</v>
      </c>
      <c r="CB1888" s="8" t="s">
        <v>380</v>
      </c>
    </row>
    <row r="1889" spans="5:80" ht="9.9" customHeight="1" x14ac:dyDescent="0.2">
      <c r="E1889" s="16" t="s">
        <v>927</v>
      </c>
      <c r="P1889" s="8" t="s">
        <v>2506</v>
      </c>
    </row>
    <row r="1890" spans="5:80" ht="9.9" customHeight="1" x14ac:dyDescent="0.2">
      <c r="AC1890" s="16" t="s">
        <v>2505</v>
      </c>
      <c r="AH1890" s="8" t="s">
        <v>376</v>
      </c>
      <c r="AR1890" s="8" t="s">
        <v>2504</v>
      </c>
      <c r="BD1890" s="8" t="s">
        <v>2503</v>
      </c>
      <c r="BP1890" s="8" t="s">
        <v>2502</v>
      </c>
      <c r="CB1890" s="8" t="s">
        <v>411</v>
      </c>
    </row>
    <row r="1891" spans="5:80" ht="9.9" customHeight="1" x14ac:dyDescent="0.2">
      <c r="E1891" s="16" t="s">
        <v>1452</v>
      </c>
      <c r="P1891" s="8" t="s">
        <v>2501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2123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2071</v>
      </c>
      <c r="DC1926" s="2"/>
      <c r="DD1926" s="2"/>
      <c r="DE1926" s="2"/>
      <c r="DF1926" s="2"/>
      <c r="DG1926" s="2"/>
      <c r="DH1926" s="2"/>
      <c r="DI1926" s="4" t="s">
        <v>286</v>
      </c>
    </row>
    <row r="1927" spans="1:113" ht="5.0999999999999996" customHeight="1" x14ac:dyDescent="0.2"/>
    <row r="1928" spans="1:113" ht="15.9" customHeight="1" x14ac:dyDescent="0.2">
      <c r="BD1928" s="5" t="s">
        <v>287</v>
      </c>
      <c r="DI1928" s="6" t="s">
        <v>224</v>
      </c>
    </row>
    <row r="1929" spans="1:113" ht="14.1" customHeight="1" x14ac:dyDescent="0.2">
      <c r="BD1929" s="7" t="s">
        <v>1</v>
      </c>
      <c r="DI1929" s="8" t="s">
        <v>2069</v>
      </c>
    </row>
    <row r="1930" spans="1:113" ht="12" customHeight="1" x14ac:dyDescent="0.2"/>
    <row r="1931" spans="1:113" ht="9.9" customHeight="1" x14ac:dyDescent="0.2">
      <c r="A1931" s="9" t="s">
        <v>288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1" t="s">
        <v>212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1" t="s">
        <v>1955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1951</v>
      </c>
      <c r="CS1931" s="2" t="s">
        <v>290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2"/>
    </row>
    <row r="1932" spans="1:113" ht="9.9" customHeight="1" x14ac:dyDescent="0.2">
      <c r="A1932" s="23" t="s">
        <v>291</v>
      </c>
      <c r="T1932" s="24" t="s">
        <v>1623</v>
      </c>
      <c r="BD1932" s="1" t="s">
        <v>293</v>
      </c>
      <c r="BW1932" s="24" t="s">
        <v>2452</v>
      </c>
      <c r="CR1932" s="16" t="s">
        <v>44</v>
      </c>
      <c r="CS1932" s="1" t="s">
        <v>295</v>
      </c>
      <c r="DI1932" s="25"/>
    </row>
    <row r="1933" spans="1:113" ht="9.9" customHeight="1" x14ac:dyDescent="0.2">
      <c r="A1933" s="23" t="s">
        <v>296</v>
      </c>
      <c r="T1933" s="24" t="s">
        <v>213</v>
      </c>
      <c r="BD1933" s="1" t="s">
        <v>298</v>
      </c>
      <c r="BW1933" s="24" t="s">
        <v>2500</v>
      </c>
      <c r="DI1933" s="25"/>
    </row>
    <row r="1934" spans="1:113" ht="9.9" customHeight="1" x14ac:dyDescent="0.2">
      <c r="A1934" s="23" t="s">
        <v>300</v>
      </c>
      <c r="T1934" s="24" t="s">
        <v>214</v>
      </c>
      <c r="BD1934" s="1" t="s">
        <v>301</v>
      </c>
      <c r="BW1934" s="24" t="s">
        <v>1352</v>
      </c>
      <c r="DI1934" s="25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303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6" t="s">
        <v>2068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7" t="s">
        <v>2067</v>
      </c>
      <c r="CS1935" s="12" t="s">
        <v>290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8"/>
    </row>
    <row r="1936" spans="1:113" ht="5.0999999999999996" customHeight="1" x14ac:dyDescent="0.2"/>
    <row r="1937" spans="1:113" ht="12" customHeight="1" x14ac:dyDescent="0.2">
      <c r="A1937" s="41" t="s">
        <v>7</v>
      </c>
      <c r="B1937" s="30"/>
      <c r="C1937" s="30"/>
      <c r="D1937" s="30"/>
      <c r="E1937" s="30"/>
      <c r="F1937" s="2"/>
      <c r="G1937" s="2"/>
      <c r="H1937" s="29" t="s">
        <v>304</v>
      </c>
      <c r="I1937" s="30"/>
      <c r="J1937" s="30"/>
      <c r="K1937" s="30"/>
      <c r="L1937" s="30"/>
      <c r="M1937" s="30"/>
      <c r="N1937" s="30"/>
      <c r="O1937" s="30"/>
      <c r="P1937" s="30"/>
      <c r="Q1937" s="30"/>
      <c r="R1937" s="30"/>
      <c r="S1937" s="30"/>
      <c r="T1937" s="2"/>
      <c r="U1937" s="2"/>
      <c r="V1937" s="10"/>
      <c r="W1937" s="29" t="s">
        <v>305</v>
      </c>
      <c r="X1937" s="30"/>
      <c r="Y1937" s="30"/>
      <c r="Z1937" s="30"/>
      <c r="AA1937" s="30"/>
      <c r="AB1937" s="30"/>
      <c r="AC1937" s="30"/>
      <c r="AD1937" s="30"/>
      <c r="AE1937" s="30"/>
      <c r="AF1937" s="2"/>
      <c r="AG1937" s="2"/>
      <c r="AH1937" s="10"/>
      <c r="AI1937" s="10"/>
      <c r="AJ1937" s="2"/>
      <c r="AK1937" s="29" t="s">
        <v>306</v>
      </c>
      <c r="AL1937" s="30"/>
      <c r="AM1937" s="30"/>
      <c r="AN1937" s="30"/>
      <c r="AO1937" s="30"/>
      <c r="AP1937" s="30"/>
      <c r="AQ1937" s="30"/>
      <c r="AR1937" s="30"/>
      <c r="AS1937" s="30"/>
      <c r="AT1937" s="30"/>
      <c r="AU1937" s="2"/>
      <c r="AV1937" s="2"/>
      <c r="AW1937" s="29" t="s">
        <v>307</v>
      </c>
      <c r="AX1937" s="30"/>
      <c r="AY1937" s="30"/>
      <c r="AZ1937" s="30"/>
      <c r="BA1937" s="30"/>
      <c r="BB1937" s="30"/>
      <c r="BC1937" s="30"/>
      <c r="BD1937" s="30"/>
      <c r="BE1937" s="30"/>
      <c r="BF1937" s="30"/>
      <c r="BG1937" s="2"/>
      <c r="BH1937" s="2"/>
      <c r="BI1937" s="29" t="s">
        <v>308</v>
      </c>
      <c r="BJ1937" s="30"/>
      <c r="BK1937" s="30"/>
      <c r="BL1937" s="30"/>
      <c r="BM1937" s="30"/>
      <c r="BN1937" s="30"/>
      <c r="BO1937" s="30"/>
      <c r="BP1937" s="30"/>
      <c r="BQ1937" s="30"/>
      <c r="BR1937" s="30"/>
      <c r="BS1937" s="2"/>
      <c r="BT1937" s="2"/>
      <c r="BU1937" s="29" t="s">
        <v>290</v>
      </c>
      <c r="BV1937" s="30"/>
      <c r="BW1937" s="30"/>
      <c r="BX1937" s="30"/>
      <c r="BY1937" s="30"/>
      <c r="BZ1937" s="30"/>
      <c r="CA1937" s="30"/>
      <c r="CB1937" s="30"/>
      <c r="CC1937" s="30"/>
      <c r="CD1937" s="30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2"/>
    </row>
    <row r="1938" spans="1:113" ht="12" customHeight="1" x14ac:dyDescent="0.2">
      <c r="A1938" s="42"/>
      <c r="B1938" s="31"/>
      <c r="C1938" s="31"/>
      <c r="D1938" s="31"/>
      <c r="E1938" s="31"/>
      <c r="F1938" s="12"/>
      <c r="G1938" s="12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12"/>
      <c r="U1938" s="12"/>
      <c r="V1938" s="13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12"/>
      <c r="AG1938" s="12"/>
      <c r="AH1938" s="13"/>
      <c r="AI1938" s="13"/>
      <c r="AJ1938" s="12"/>
      <c r="AK1938" s="31"/>
      <c r="AL1938" s="31"/>
      <c r="AM1938" s="31"/>
      <c r="AN1938" s="31"/>
      <c r="AO1938" s="31"/>
      <c r="AP1938" s="31"/>
      <c r="AQ1938" s="31"/>
      <c r="AR1938" s="31"/>
      <c r="AS1938" s="31"/>
      <c r="AT1938" s="31"/>
      <c r="AU1938" s="12"/>
      <c r="AV1938" s="12"/>
      <c r="AW1938" s="31"/>
      <c r="AX1938" s="31"/>
      <c r="AY1938" s="31"/>
      <c r="AZ1938" s="31"/>
      <c r="BA1938" s="31"/>
      <c r="BB1938" s="31"/>
      <c r="BC1938" s="31"/>
      <c r="BD1938" s="31"/>
      <c r="BE1938" s="31"/>
      <c r="BF1938" s="31"/>
      <c r="BG1938" s="12"/>
      <c r="BH1938" s="12"/>
      <c r="BI1938" s="31"/>
      <c r="BJ1938" s="31"/>
      <c r="BK1938" s="31"/>
      <c r="BL1938" s="31"/>
      <c r="BM1938" s="31"/>
      <c r="BN1938" s="31"/>
      <c r="BO1938" s="31"/>
      <c r="BP1938" s="31"/>
      <c r="BQ1938" s="31"/>
      <c r="BR1938" s="31"/>
      <c r="BS1938" s="12"/>
      <c r="BT1938" s="12"/>
      <c r="BU1938" s="31"/>
      <c r="BV1938" s="31"/>
      <c r="BW1938" s="31"/>
      <c r="BX1938" s="31"/>
      <c r="BY1938" s="31"/>
      <c r="BZ1938" s="31"/>
      <c r="CA1938" s="31"/>
      <c r="CB1938" s="31"/>
      <c r="CC1938" s="31"/>
      <c r="CD1938" s="31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8"/>
    </row>
    <row r="1939" spans="1:113" ht="1.5" customHeight="1" x14ac:dyDescent="0.2"/>
    <row r="1940" spans="1:113" ht="9.9" customHeight="1" x14ac:dyDescent="0.2">
      <c r="BD1940" s="8" t="s">
        <v>2499</v>
      </c>
      <c r="BP1940" s="8" t="s">
        <v>2498</v>
      </c>
    </row>
    <row r="1941" spans="1:113" ht="9.9" customHeight="1" x14ac:dyDescent="0.2">
      <c r="E1941" s="16" t="s">
        <v>311</v>
      </c>
      <c r="P1941" s="8" t="s">
        <v>2497</v>
      </c>
    </row>
    <row r="1942" spans="1:113" ht="9.9" customHeight="1" x14ac:dyDescent="0.2">
      <c r="AC1942" s="8" t="s">
        <v>2496</v>
      </c>
      <c r="AH1942" s="8" t="s">
        <v>344</v>
      </c>
      <c r="AR1942" s="8" t="s">
        <v>2495</v>
      </c>
      <c r="BD1942" s="8" t="s">
        <v>2494</v>
      </c>
      <c r="BP1942" s="8" t="s">
        <v>2493</v>
      </c>
      <c r="CB1942" s="8" t="s">
        <v>457</v>
      </c>
    </row>
    <row r="1943" spans="1:113" ht="9.9" customHeight="1" x14ac:dyDescent="0.2">
      <c r="E1943" s="16" t="s">
        <v>319</v>
      </c>
      <c r="P1943" s="8" t="s">
        <v>2492</v>
      </c>
    </row>
    <row r="1944" spans="1:113" ht="9.9" customHeight="1" x14ac:dyDescent="0.2">
      <c r="AC1944" s="8" t="s">
        <v>2491</v>
      </c>
      <c r="AH1944" s="8" t="s">
        <v>360</v>
      </c>
      <c r="AR1944" s="8" t="s">
        <v>2490</v>
      </c>
      <c r="BD1944" s="8" t="s">
        <v>2489</v>
      </c>
      <c r="BP1944" s="8" t="s">
        <v>2488</v>
      </c>
      <c r="CB1944" s="8" t="s">
        <v>457</v>
      </c>
    </row>
    <row r="1945" spans="1:113" ht="9.9" customHeight="1" x14ac:dyDescent="0.2">
      <c r="E1945" s="16" t="s">
        <v>327</v>
      </c>
      <c r="P1945" s="8" t="s">
        <v>2487</v>
      </c>
    </row>
    <row r="1946" spans="1:113" ht="9.9" customHeight="1" x14ac:dyDescent="0.2">
      <c r="AC1946" s="8" t="s">
        <v>2486</v>
      </c>
      <c r="AH1946" s="8" t="s">
        <v>352</v>
      </c>
      <c r="AR1946" s="8" t="s">
        <v>2485</v>
      </c>
      <c r="BD1946" s="8" t="s">
        <v>2484</v>
      </c>
      <c r="BP1946" s="8" t="s">
        <v>2483</v>
      </c>
      <c r="CB1946" s="8" t="s">
        <v>1007</v>
      </c>
    </row>
    <row r="1947" spans="1:113" ht="9.9" customHeight="1" x14ac:dyDescent="0.2">
      <c r="E1947" s="16" t="s">
        <v>334</v>
      </c>
      <c r="P1947" s="8" t="s">
        <v>2482</v>
      </c>
    </row>
    <row r="1948" spans="1:113" ht="9.9" customHeight="1" x14ac:dyDescent="0.2">
      <c r="AC1948" s="8" t="s">
        <v>2481</v>
      </c>
      <c r="AH1948" s="8" t="s">
        <v>322</v>
      </c>
      <c r="AR1948" s="8" t="s">
        <v>2480</v>
      </c>
      <c r="BD1948" s="8" t="s">
        <v>2479</v>
      </c>
      <c r="BP1948" s="8" t="s">
        <v>2478</v>
      </c>
      <c r="CB1948" s="8" t="s">
        <v>318</v>
      </c>
    </row>
    <row r="1949" spans="1:113" ht="9.9" customHeight="1" x14ac:dyDescent="0.2">
      <c r="E1949" s="16" t="s">
        <v>341</v>
      </c>
      <c r="P1949" s="8" t="s">
        <v>2477</v>
      </c>
      <c r="S1949" s="15" t="s">
        <v>489</v>
      </c>
    </row>
    <row r="1950" spans="1:113" ht="9.9" customHeight="1" x14ac:dyDescent="0.2">
      <c r="AC1950" s="8" t="s">
        <v>2476</v>
      </c>
      <c r="AH1950" s="8" t="s">
        <v>314</v>
      </c>
      <c r="AR1950" s="8" t="s">
        <v>2475</v>
      </c>
      <c r="BD1950" s="8" t="s">
        <v>2474</v>
      </c>
      <c r="BP1950" s="8" t="s">
        <v>2473</v>
      </c>
    </row>
    <row r="1951" spans="1:113" ht="9.9" customHeight="1" x14ac:dyDescent="0.2">
      <c r="E1951" s="16" t="s">
        <v>349</v>
      </c>
      <c r="P1951" s="8" t="s">
        <v>2472</v>
      </c>
    </row>
    <row r="1952" spans="1:113" ht="9.9" customHeight="1" x14ac:dyDescent="0.2">
      <c r="AC1952" s="8" t="s">
        <v>2471</v>
      </c>
      <c r="AH1952" s="8" t="s">
        <v>330</v>
      </c>
      <c r="AR1952" s="8" t="s">
        <v>841</v>
      </c>
      <c r="BD1952" s="8" t="s">
        <v>2470</v>
      </c>
      <c r="BP1952" s="8" t="s">
        <v>2469</v>
      </c>
      <c r="CB1952" s="8" t="s">
        <v>318</v>
      </c>
    </row>
    <row r="1953" spans="5:80" ht="9.9" customHeight="1" x14ac:dyDescent="0.2">
      <c r="E1953" s="16" t="s">
        <v>357</v>
      </c>
      <c r="P1953" s="8" t="s">
        <v>2468</v>
      </c>
    </row>
    <row r="1954" spans="5:80" ht="9.9" customHeight="1" x14ac:dyDescent="0.2">
      <c r="AC1954" s="8" t="s">
        <v>2467</v>
      </c>
      <c r="AH1954" s="8" t="s">
        <v>337</v>
      </c>
      <c r="AR1954" s="8" t="s">
        <v>2466</v>
      </c>
      <c r="BD1954" s="8" t="s">
        <v>2465</v>
      </c>
      <c r="BP1954" s="8" t="s">
        <v>2464</v>
      </c>
      <c r="CB1954" s="8" t="s">
        <v>885</v>
      </c>
    </row>
    <row r="1955" spans="5:80" ht="9.9" customHeight="1" x14ac:dyDescent="0.2">
      <c r="E1955" s="16" t="s">
        <v>365</v>
      </c>
      <c r="P1955" s="8" t="s">
        <v>2463</v>
      </c>
    </row>
    <row r="1956" spans="5:80" ht="9.9" customHeight="1" x14ac:dyDescent="0.2">
      <c r="AC1956" s="16" t="s">
        <v>2462</v>
      </c>
      <c r="AH1956" s="8" t="s">
        <v>376</v>
      </c>
      <c r="AR1956" s="8" t="s">
        <v>2461</v>
      </c>
      <c r="BD1956" s="8" t="s">
        <v>2460</v>
      </c>
      <c r="BP1956" s="8" t="s">
        <v>2459</v>
      </c>
      <c r="CB1956" s="8" t="s">
        <v>2458</v>
      </c>
    </row>
    <row r="1957" spans="5:80" ht="9.9" customHeight="1" x14ac:dyDescent="0.2">
      <c r="E1957" s="16" t="s">
        <v>373</v>
      </c>
      <c r="P1957" s="8" t="s">
        <v>2457</v>
      </c>
    </row>
    <row r="1958" spans="5:80" ht="9.9" customHeight="1" x14ac:dyDescent="0.2">
      <c r="AC1958" s="8" t="s">
        <v>2456</v>
      </c>
      <c r="AH1958" s="8" t="s">
        <v>368</v>
      </c>
      <c r="AR1958" s="8" t="s">
        <v>2455</v>
      </c>
      <c r="BD1958" s="8" t="s">
        <v>2454</v>
      </c>
      <c r="BP1958" s="8" t="s">
        <v>2453</v>
      </c>
      <c r="CB1958" s="8" t="s">
        <v>444</v>
      </c>
    </row>
    <row r="1959" spans="5:80" ht="9.9" customHeight="1" x14ac:dyDescent="0.2">
      <c r="E1959" s="16" t="s">
        <v>381</v>
      </c>
      <c r="P1959" s="8" t="s">
        <v>2452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2123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2071</v>
      </c>
      <c r="DC2000" s="2"/>
      <c r="DD2000" s="2"/>
      <c r="DE2000" s="2"/>
      <c r="DF2000" s="2"/>
      <c r="DG2000" s="2"/>
      <c r="DH2000" s="2"/>
      <c r="DI2000" s="4" t="s">
        <v>286</v>
      </c>
    </row>
    <row r="2001" spans="1:113" ht="5.0999999999999996" customHeight="1" x14ac:dyDescent="0.2"/>
    <row r="2002" spans="1:113" ht="15.9" customHeight="1" x14ac:dyDescent="0.2">
      <c r="BD2002" s="5" t="s">
        <v>287</v>
      </c>
      <c r="DI2002" s="6" t="s">
        <v>224</v>
      </c>
    </row>
    <row r="2003" spans="1:113" ht="14.1" customHeight="1" x14ac:dyDescent="0.2">
      <c r="BD2003" s="7" t="s">
        <v>1</v>
      </c>
      <c r="DI2003" s="8" t="s">
        <v>2069</v>
      </c>
    </row>
    <row r="2004" spans="1:113" ht="12" customHeight="1" x14ac:dyDescent="0.2"/>
    <row r="2005" spans="1:113" ht="9.9" customHeight="1" x14ac:dyDescent="0.2">
      <c r="A2005" s="9" t="s">
        <v>288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1" t="s">
        <v>28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1" t="s">
        <v>2009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2005</v>
      </c>
      <c r="CS2005" s="2" t="s">
        <v>290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2"/>
    </row>
    <row r="2006" spans="1:113" ht="9.9" customHeight="1" x14ac:dyDescent="0.2">
      <c r="A2006" s="23" t="s">
        <v>291</v>
      </c>
      <c r="T2006" s="24" t="s">
        <v>1631</v>
      </c>
      <c r="BD2006" s="1" t="s">
        <v>293</v>
      </c>
      <c r="BW2006" s="24" t="s">
        <v>2408</v>
      </c>
      <c r="CR2006" s="16" t="s">
        <v>61</v>
      </c>
      <c r="CS2006" s="1" t="s">
        <v>295</v>
      </c>
      <c r="DI2006" s="25"/>
    </row>
    <row r="2007" spans="1:113" ht="9.9" customHeight="1" x14ac:dyDescent="0.2">
      <c r="A2007" s="23" t="s">
        <v>296</v>
      </c>
      <c r="T2007" s="24" t="s">
        <v>29</v>
      </c>
      <c r="BD2007" s="1" t="s">
        <v>298</v>
      </c>
      <c r="BW2007" s="24" t="s">
        <v>2451</v>
      </c>
      <c r="DI2007" s="25"/>
    </row>
    <row r="2008" spans="1:113" ht="9.9" customHeight="1" x14ac:dyDescent="0.2">
      <c r="A2008" s="23" t="s">
        <v>300</v>
      </c>
      <c r="T2008" s="24" t="s">
        <v>38</v>
      </c>
      <c r="BD2008" s="1" t="s">
        <v>301</v>
      </c>
      <c r="BW2008" s="24" t="s">
        <v>563</v>
      </c>
      <c r="DI2008" s="25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303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6" t="s">
        <v>2068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7" t="s">
        <v>2067</v>
      </c>
      <c r="CS2009" s="12" t="s">
        <v>290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8"/>
    </row>
    <row r="2010" spans="1:113" ht="5.0999999999999996" customHeight="1" x14ac:dyDescent="0.2"/>
    <row r="2011" spans="1:113" ht="12" customHeight="1" x14ac:dyDescent="0.2">
      <c r="A2011" s="41" t="s">
        <v>7</v>
      </c>
      <c r="B2011" s="30"/>
      <c r="C2011" s="30"/>
      <c r="D2011" s="30"/>
      <c r="E2011" s="30"/>
      <c r="F2011" s="2"/>
      <c r="G2011" s="2"/>
      <c r="H2011" s="29" t="s">
        <v>304</v>
      </c>
      <c r="I2011" s="30"/>
      <c r="J2011" s="30"/>
      <c r="K2011" s="30"/>
      <c r="L2011" s="30"/>
      <c r="M2011" s="30"/>
      <c r="N2011" s="30"/>
      <c r="O2011" s="30"/>
      <c r="P2011" s="30"/>
      <c r="Q2011" s="30"/>
      <c r="R2011" s="30"/>
      <c r="S2011" s="30"/>
      <c r="T2011" s="2"/>
      <c r="U2011" s="2"/>
      <c r="V2011" s="10"/>
      <c r="W2011" s="29" t="s">
        <v>305</v>
      </c>
      <c r="X2011" s="30"/>
      <c r="Y2011" s="30"/>
      <c r="Z2011" s="30"/>
      <c r="AA2011" s="30"/>
      <c r="AB2011" s="30"/>
      <c r="AC2011" s="30"/>
      <c r="AD2011" s="30"/>
      <c r="AE2011" s="30"/>
      <c r="AF2011" s="2"/>
      <c r="AG2011" s="2"/>
      <c r="AH2011" s="10"/>
      <c r="AI2011" s="10"/>
      <c r="AJ2011" s="2"/>
      <c r="AK2011" s="29" t="s">
        <v>306</v>
      </c>
      <c r="AL2011" s="30"/>
      <c r="AM2011" s="30"/>
      <c r="AN2011" s="30"/>
      <c r="AO2011" s="30"/>
      <c r="AP2011" s="30"/>
      <c r="AQ2011" s="30"/>
      <c r="AR2011" s="30"/>
      <c r="AS2011" s="30"/>
      <c r="AT2011" s="30"/>
      <c r="AU2011" s="2"/>
      <c r="AV2011" s="2"/>
      <c r="AW2011" s="29" t="s">
        <v>307</v>
      </c>
      <c r="AX2011" s="30"/>
      <c r="AY2011" s="30"/>
      <c r="AZ2011" s="30"/>
      <c r="BA2011" s="30"/>
      <c r="BB2011" s="30"/>
      <c r="BC2011" s="30"/>
      <c r="BD2011" s="30"/>
      <c r="BE2011" s="30"/>
      <c r="BF2011" s="30"/>
      <c r="BG2011" s="2"/>
      <c r="BH2011" s="2"/>
      <c r="BI2011" s="29" t="s">
        <v>308</v>
      </c>
      <c r="BJ2011" s="30"/>
      <c r="BK2011" s="30"/>
      <c r="BL2011" s="30"/>
      <c r="BM2011" s="30"/>
      <c r="BN2011" s="30"/>
      <c r="BO2011" s="30"/>
      <c r="BP2011" s="30"/>
      <c r="BQ2011" s="30"/>
      <c r="BR2011" s="30"/>
      <c r="BS2011" s="2"/>
      <c r="BT2011" s="2"/>
      <c r="BU2011" s="29" t="s">
        <v>290</v>
      </c>
      <c r="BV2011" s="30"/>
      <c r="BW2011" s="30"/>
      <c r="BX2011" s="30"/>
      <c r="BY2011" s="30"/>
      <c r="BZ2011" s="30"/>
      <c r="CA2011" s="30"/>
      <c r="CB2011" s="30"/>
      <c r="CC2011" s="30"/>
      <c r="CD2011" s="30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2"/>
    </row>
    <row r="2012" spans="1:113" ht="12" customHeight="1" x14ac:dyDescent="0.2">
      <c r="A2012" s="42"/>
      <c r="B2012" s="31"/>
      <c r="C2012" s="31"/>
      <c r="D2012" s="31"/>
      <c r="E2012" s="31"/>
      <c r="F2012" s="12"/>
      <c r="G2012" s="12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12"/>
      <c r="U2012" s="12"/>
      <c r="V2012" s="13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12"/>
      <c r="AG2012" s="12"/>
      <c r="AH2012" s="13"/>
      <c r="AI2012" s="13"/>
      <c r="AJ2012" s="12"/>
      <c r="AK2012" s="31"/>
      <c r="AL2012" s="31"/>
      <c r="AM2012" s="31"/>
      <c r="AN2012" s="31"/>
      <c r="AO2012" s="31"/>
      <c r="AP2012" s="31"/>
      <c r="AQ2012" s="31"/>
      <c r="AR2012" s="31"/>
      <c r="AS2012" s="31"/>
      <c r="AT2012" s="31"/>
      <c r="AU2012" s="12"/>
      <c r="AV2012" s="12"/>
      <c r="AW2012" s="31"/>
      <c r="AX2012" s="31"/>
      <c r="AY2012" s="31"/>
      <c r="AZ2012" s="31"/>
      <c r="BA2012" s="31"/>
      <c r="BB2012" s="31"/>
      <c r="BC2012" s="31"/>
      <c r="BD2012" s="31"/>
      <c r="BE2012" s="31"/>
      <c r="BF2012" s="31"/>
      <c r="BG2012" s="12"/>
      <c r="BH2012" s="12"/>
      <c r="BI2012" s="31"/>
      <c r="BJ2012" s="31"/>
      <c r="BK2012" s="31"/>
      <c r="BL2012" s="31"/>
      <c r="BM2012" s="31"/>
      <c r="BN2012" s="31"/>
      <c r="BO2012" s="31"/>
      <c r="BP2012" s="31"/>
      <c r="BQ2012" s="31"/>
      <c r="BR2012" s="31"/>
      <c r="BS2012" s="12"/>
      <c r="BT2012" s="12"/>
      <c r="BU2012" s="31"/>
      <c r="BV2012" s="31"/>
      <c r="BW2012" s="31"/>
      <c r="BX2012" s="31"/>
      <c r="BY2012" s="31"/>
      <c r="BZ2012" s="31"/>
      <c r="CA2012" s="31"/>
      <c r="CB2012" s="31"/>
      <c r="CC2012" s="31"/>
      <c r="CD2012" s="31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8"/>
    </row>
    <row r="2013" spans="1:113" ht="1.5" customHeight="1" x14ac:dyDescent="0.2"/>
    <row r="2014" spans="1:113" ht="9.9" customHeight="1" x14ac:dyDescent="0.2">
      <c r="BD2014" s="8" t="s">
        <v>2450</v>
      </c>
      <c r="BP2014" s="8" t="s">
        <v>2449</v>
      </c>
    </row>
    <row r="2015" spans="1:113" ht="9.9" customHeight="1" x14ac:dyDescent="0.2">
      <c r="E2015" s="16" t="s">
        <v>311</v>
      </c>
      <c r="P2015" s="8" t="s">
        <v>2448</v>
      </c>
    </row>
    <row r="2016" spans="1:113" ht="9.9" customHeight="1" x14ac:dyDescent="0.2">
      <c r="AC2016" s="8" t="s">
        <v>2447</v>
      </c>
      <c r="AH2016" s="8" t="s">
        <v>322</v>
      </c>
      <c r="AR2016" s="8" t="s">
        <v>2446</v>
      </c>
      <c r="BD2016" s="8" t="s">
        <v>2445</v>
      </c>
      <c r="BP2016" s="8" t="s">
        <v>2444</v>
      </c>
      <c r="CB2016" s="8" t="s">
        <v>348</v>
      </c>
    </row>
    <row r="2017" spans="5:80" ht="9.9" customHeight="1" x14ac:dyDescent="0.2">
      <c r="E2017" s="16" t="s">
        <v>319</v>
      </c>
      <c r="P2017" s="8" t="s">
        <v>2443</v>
      </c>
    </row>
    <row r="2018" spans="5:80" ht="9.9" customHeight="1" x14ac:dyDescent="0.2">
      <c r="AC2018" s="8" t="s">
        <v>2442</v>
      </c>
      <c r="AH2018" s="8" t="s">
        <v>330</v>
      </c>
      <c r="AR2018" s="8" t="s">
        <v>2441</v>
      </c>
      <c r="BD2018" s="8" t="s">
        <v>2440</v>
      </c>
      <c r="BP2018" s="8" t="s">
        <v>2439</v>
      </c>
      <c r="CB2018" s="8" t="s">
        <v>348</v>
      </c>
    </row>
    <row r="2019" spans="5:80" ht="9.9" customHeight="1" x14ac:dyDescent="0.2">
      <c r="E2019" s="16" t="s">
        <v>327</v>
      </c>
      <c r="P2019" s="8" t="s">
        <v>2438</v>
      </c>
    </row>
    <row r="2020" spans="5:80" ht="9.9" customHeight="1" x14ac:dyDescent="0.2">
      <c r="AC2020" s="8" t="s">
        <v>2437</v>
      </c>
      <c r="AH2020" s="8" t="s">
        <v>337</v>
      </c>
      <c r="AR2020" s="8" t="s">
        <v>2436</v>
      </c>
      <c r="BD2020" s="8" t="s">
        <v>2435</v>
      </c>
      <c r="BP2020" s="8" t="s">
        <v>2434</v>
      </c>
      <c r="CB2020" s="8" t="s">
        <v>1174</v>
      </c>
    </row>
    <row r="2021" spans="5:80" ht="9.9" customHeight="1" x14ac:dyDescent="0.2">
      <c r="E2021" s="16" t="s">
        <v>334</v>
      </c>
      <c r="P2021" s="8" t="s">
        <v>2433</v>
      </c>
    </row>
    <row r="2022" spans="5:80" ht="9.9" customHeight="1" x14ac:dyDescent="0.2">
      <c r="AC2022" s="8" t="s">
        <v>2432</v>
      </c>
      <c r="AH2022" s="8" t="s">
        <v>344</v>
      </c>
      <c r="AR2022" s="8" t="s">
        <v>2431</v>
      </c>
      <c r="BD2022" s="8" t="s">
        <v>2430</v>
      </c>
      <c r="BP2022" s="8" t="s">
        <v>2429</v>
      </c>
      <c r="CB2022" s="8" t="s">
        <v>639</v>
      </c>
    </row>
    <row r="2023" spans="5:80" ht="9.9" customHeight="1" x14ac:dyDescent="0.2">
      <c r="E2023" s="16" t="s">
        <v>341</v>
      </c>
      <c r="P2023" s="8" t="s">
        <v>2428</v>
      </c>
    </row>
    <row r="2024" spans="5:80" ht="9.9" customHeight="1" x14ac:dyDescent="0.2">
      <c r="AC2024" s="8" t="s">
        <v>2427</v>
      </c>
      <c r="AH2024" s="8" t="s">
        <v>352</v>
      </c>
      <c r="AR2024" s="8" t="s">
        <v>2426</v>
      </c>
      <c r="BD2024" s="8" t="s">
        <v>2425</v>
      </c>
      <c r="BP2024" s="8" t="s">
        <v>2424</v>
      </c>
      <c r="CB2024" s="8" t="s">
        <v>639</v>
      </c>
    </row>
    <row r="2025" spans="5:80" ht="9.9" customHeight="1" x14ac:dyDescent="0.2">
      <c r="E2025" s="16" t="s">
        <v>349</v>
      </c>
      <c r="P2025" s="8" t="s">
        <v>2423</v>
      </c>
    </row>
    <row r="2026" spans="5:80" ht="9.9" customHeight="1" x14ac:dyDescent="0.2">
      <c r="AC2026" s="8" t="s">
        <v>2422</v>
      </c>
      <c r="AH2026" s="8" t="s">
        <v>368</v>
      </c>
      <c r="AR2026" s="8" t="s">
        <v>2421</v>
      </c>
      <c r="BD2026" s="8" t="s">
        <v>2420</v>
      </c>
      <c r="BP2026" s="8" t="s">
        <v>2419</v>
      </c>
      <c r="CB2026" s="8" t="s">
        <v>1174</v>
      </c>
    </row>
    <row r="2027" spans="5:80" ht="9.9" customHeight="1" x14ac:dyDescent="0.2">
      <c r="E2027" s="16" t="s">
        <v>357</v>
      </c>
      <c r="P2027" s="8" t="s">
        <v>2418</v>
      </c>
    </row>
    <row r="2028" spans="5:80" ht="9.9" customHeight="1" x14ac:dyDescent="0.2">
      <c r="AC2028" s="8" t="s">
        <v>2417</v>
      </c>
      <c r="AH2028" s="8" t="s">
        <v>360</v>
      </c>
      <c r="AR2028" s="8" t="s">
        <v>2416</v>
      </c>
      <c r="BD2028" s="8" t="s">
        <v>2415</v>
      </c>
      <c r="BP2028" s="8" t="s">
        <v>2414</v>
      </c>
      <c r="CB2028" s="8" t="s">
        <v>885</v>
      </c>
    </row>
    <row r="2029" spans="5:80" ht="9.9" customHeight="1" x14ac:dyDescent="0.2">
      <c r="E2029" s="16" t="s">
        <v>365</v>
      </c>
      <c r="P2029" s="8" t="s">
        <v>2413</v>
      </c>
    </row>
    <row r="2030" spans="5:80" ht="9.9" customHeight="1" x14ac:dyDescent="0.2">
      <c r="AC2030" s="16" t="s">
        <v>2412</v>
      </c>
      <c r="AH2030" s="8" t="s">
        <v>376</v>
      </c>
      <c r="AR2030" s="8" t="s">
        <v>2411</v>
      </c>
      <c r="BD2030" s="8" t="s">
        <v>2410</v>
      </c>
      <c r="BP2030" s="8" t="s">
        <v>2409</v>
      </c>
      <c r="CB2030" s="8" t="s">
        <v>885</v>
      </c>
    </row>
    <row r="2031" spans="5:80" ht="9.9" customHeight="1" x14ac:dyDescent="0.2">
      <c r="E2031" s="16" t="s">
        <v>373</v>
      </c>
      <c r="P2031" s="8" t="s">
        <v>2408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2123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2071</v>
      </c>
      <c r="DC2074" s="2"/>
      <c r="DD2074" s="2"/>
      <c r="DE2074" s="2"/>
      <c r="DF2074" s="2"/>
      <c r="DG2074" s="2"/>
      <c r="DH2074" s="2"/>
      <c r="DI2074" s="4" t="s">
        <v>286</v>
      </c>
    </row>
    <row r="2075" spans="1:113" ht="5.0999999999999996" customHeight="1" x14ac:dyDescent="0.2"/>
    <row r="2076" spans="1:113" ht="15.9" customHeight="1" x14ac:dyDescent="0.2">
      <c r="BD2076" s="5" t="s">
        <v>287</v>
      </c>
      <c r="DI2076" s="6" t="s">
        <v>224</v>
      </c>
    </row>
    <row r="2077" spans="1:113" ht="14.1" customHeight="1" x14ac:dyDescent="0.2">
      <c r="BD2077" s="7" t="s">
        <v>1</v>
      </c>
      <c r="DI2077" s="8" t="s">
        <v>2069</v>
      </c>
    </row>
    <row r="2078" spans="1:113" ht="12" customHeight="1" x14ac:dyDescent="0.2"/>
    <row r="2079" spans="1:113" ht="9.9" customHeight="1" x14ac:dyDescent="0.2">
      <c r="A2079" s="9" t="s">
        <v>288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1" t="s">
        <v>198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1" t="s">
        <v>1931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1927</v>
      </c>
      <c r="CS2079" s="2" t="s">
        <v>290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2"/>
    </row>
    <row r="2080" spans="1:113" ht="9.9" customHeight="1" x14ac:dyDescent="0.2">
      <c r="A2080" s="23" t="s">
        <v>291</v>
      </c>
      <c r="T2080" s="24" t="s">
        <v>1666</v>
      </c>
      <c r="BD2080" s="1" t="s">
        <v>293</v>
      </c>
      <c r="BW2080" s="24" t="s">
        <v>2378</v>
      </c>
      <c r="CR2080" s="16" t="s">
        <v>43</v>
      </c>
      <c r="CS2080" s="1" t="s">
        <v>295</v>
      </c>
      <c r="DI2080" s="25"/>
    </row>
    <row r="2081" spans="1:113" ht="9.9" customHeight="1" x14ac:dyDescent="0.2">
      <c r="A2081" s="23" t="s">
        <v>296</v>
      </c>
      <c r="T2081" s="24" t="s">
        <v>1668</v>
      </c>
      <c r="BD2081" s="1" t="s">
        <v>298</v>
      </c>
      <c r="BW2081" s="24" t="s">
        <v>2407</v>
      </c>
      <c r="DI2081" s="25"/>
    </row>
    <row r="2082" spans="1:113" ht="9.9" customHeight="1" x14ac:dyDescent="0.2">
      <c r="A2082" s="23" t="s">
        <v>300</v>
      </c>
      <c r="T2082" s="24" t="s">
        <v>199</v>
      </c>
      <c r="BD2082" s="1" t="s">
        <v>301</v>
      </c>
      <c r="BW2082" s="24" t="s">
        <v>2406</v>
      </c>
      <c r="DI2082" s="25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303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6" t="s">
        <v>2068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7" t="s">
        <v>2067</v>
      </c>
      <c r="CS2083" s="12" t="s">
        <v>290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8"/>
    </row>
    <row r="2084" spans="1:113" ht="5.0999999999999996" customHeight="1" x14ac:dyDescent="0.2"/>
    <row r="2085" spans="1:113" ht="12" customHeight="1" x14ac:dyDescent="0.2">
      <c r="A2085" s="41" t="s">
        <v>7</v>
      </c>
      <c r="B2085" s="30"/>
      <c r="C2085" s="30"/>
      <c r="D2085" s="30"/>
      <c r="E2085" s="30"/>
      <c r="F2085" s="2"/>
      <c r="G2085" s="2"/>
      <c r="H2085" s="29" t="s">
        <v>304</v>
      </c>
      <c r="I2085" s="30"/>
      <c r="J2085" s="30"/>
      <c r="K2085" s="30"/>
      <c r="L2085" s="30"/>
      <c r="M2085" s="30"/>
      <c r="N2085" s="30"/>
      <c r="O2085" s="30"/>
      <c r="P2085" s="30"/>
      <c r="Q2085" s="30"/>
      <c r="R2085" s="30"/>
      <c r="S2085" s="30"/>
      <c r="T2085" s="2"/>
      <c r="U2085" s="2"/>
      <c r="V2085" s="10"/>
      <c r="W2085" s="29" t="s">
        <v>305</v>
      </c>
      <c r="X2085" s="30"/>
      <c r="Y2085" s="30"/>
      <c r="Z2085" s="30"/>
      <c r="AA2085" s="30"/>
      <c r="AB2085" s="30"/>
      <c r="AC2085" s="30"/>
      <c r="AD2085" s="30"/>
      <c r="AE2085" s="30"/>
      <c r="AF2085" s="2"/>
      <c r="AG2085" s="2"/>
      <c r="AH2085" s="10"/>
      <c r="AI2085" s="10"/>
      <c r="AJ2085" s="2"/>
      <c r="AK2085" s="29" t="s">
        <v>306</v>
      </c>
      <c r="AL2085" s="30"/>
      <c r="AM2085" s="30"/>
      <c r="AN2085" s="30"/>
      <c r="AO2085" s="30"/>
      <c r="AP2085" s="30"/>
      <c r="AQ2085" s="30"/>
      <c r="AR2085" s="30"/>
      <c r="AS2085" s="30"/>
      <c r="AT2085" s="30"/>
      <c r="AU2085" s="2"/>
      <c r="AV2085" s="2"/>
      <c r="AW2085" s="29" t="s">
        <v>307</v>
      </c>
      <c r="AX2085" s="30"/>
      <c r="AY2085" s="30"/>
      <c r="AZ2085" s="30"/>
      <c r="BA2085" s="30"/>
      <c r="BB2085" s="30"/>
      <c r="BC2085" s="30"/>
      <c r="BD2085" s="30"/>
      <c r="BE2085" s="30"/>
      <c r="BF2085" s="30"/>
      <c r="BG2085" s="2"/>
      <c r="BH2085" s="2"/>
      <c r="BI2085" s="29" t="s">
        <v>308</v>
      </c>
      <c r="BJ2085" s="30"/>
      <c r="BK2085" s="30"/>
      <c r="BL2085" s="30"/>
      <c r="BM2085" s="30"/>
      <c r="BN2085" s="30"/>
      <c r="BO2085" s="30"/>
      <c r="BP2085" s="30"/>
      <c r="BQ2085" s="30"/>
      <c r="BR2085" s="30"/>
      <c r="BS2085" s="2"/>
      <c r="BT2085" s="2"/>
      <c r="BU2085" s="29" t="s">
        <v>290</v>
      </c>
      <c r="BV2085" s="30"/>
      <c r="BW2085" s="30"/>
      <c r="BX2085" s="30"/>
      <c r="BY2085" s="30"/>
      <c r="BZ2085" s="30"/>
      <c r="CA2085" s="30"/>
      <c r="CB2085" s="30"/>
      <c r="CC2085" s="30"/>
      <c r="CD2085" s="30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2"/>
    </row>
    <row r="2086" spans="1:113" ht="12" customHeight="1" x14ac:dyDescent="0.2">
      <c r="A2086" s="42"/>
      <c r="B2086" s="31"/>
      <c r="C2086" s="31"/>
      <c r="D2086" s="31"/>
      <c r="E2086" s="31"/>
      <c r="F2086" s="12"/>
      <c r="G2086" s="12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12"/>
      <c r="U2086" s="12"/>
      <c r="V2086" s="13"/>
      <c r="W2086" s="31"/>
      <c r="X2086" s="31"/>
      <c r="Y2086" s="31"/>
      <c r="Z2086" s="31"/>
      <c r="AA2086" s="31"/>
      <c r="AB2086" s="31"/>
      <c r="AC2086" s="31"/>
      <c r="AD2086" s="31"/>
      <c r="AE2086" s="31"/>
      <c r="AF2086" s="12"/>
      <c r="AG2086" s="12"/>
      <c r="AH2086" s="13"/>
      <c r="AI2086" s="13"/>
      <c r="AJ2086" s="12"/>
      <c r="AK2086" s="31"/>
      <c r="AL2086" s="31"/>
      <c r="AM2086" s="31"/>
      <c r="AN2086" s="31"/>
      <c r="AO2086" s="31"/>
      <c r="AP2086" s="31"/>
      <c r="AQ2086" s="31"/>
      <c r="AR2086" s="31"/>
      <c r="AS2086" s="31"/>
      <c r="AT2086" s="31"/>
      <c r="AU2086" s="12"/>
      <c r="AV2086" s="12"/>
      <c r="AW2086" s="31"/>
      <c r="AX2086" s="31"/>
      <c r="AY2086" s="31"/>
      <c r="AZ2086" s="31"/>
      <c r="BA2086" s="31"/>
      <c r="BB2086" s="31"/>
      <c r="BC2086" s="31"/>
      <c r="BD2086" s="31"/>
      <c r="BE2086" s="31"/>
      <c r="BF2086" s="31"/>
      <c r="BG2086" s="12"/>
      <c r="BH2086" s="12"/>
      <c r="BI2086" s="31"/>
      <c r="BJ2086" s="31"/>
      <c r="BK2086" s="31"/>
      <c r="BL2086" s="31"/>
      <c r="BM2086" s="31"/>
      <c r="BN2086" s="31"/>
      <c r="BO2086" s="31"/>
      <c r="BP2086" s="31"/>
      <c r="BQ2086" s="31"/>
      <c r="BR2086" s="31"/>
      <c r="BS2086" s="12"/>
      <c r="BT2086" s="12"/>
      <c r="BU2086" s="31"/>
      <c r="BV2086" s="31"/>
      <c r="BW2086" s="31"/>
      <c r="BX2086" s="31"/>
      <c r="BY2086" s="31"/>
      <c r="BZ2086" s="31"/>
      <c r="CA2086" s="31"/>
      <c r="CB2086" s="31"/>
      <c r="CC2086" s="31"/>
      <c r="CD2086" s="31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8"/>
    </row>
    <row r="2087" spans="1:113" ht="1.5" customHeight="1" x14ac:dyDescent="0.2"/>
    <row r="2088" spans="1:113" ht="9.9" customHeight="1" x14ac:dyDescent="0.2">
      <c r="BD2088" s="8" t="s">
        <v>2405</v>
      </c>
      <c r="BP2088" s="8" t="s">
        <v>2404</v>
      </c>
    </row>
    <row r="2089" spans="1:113" ht="9.9" customHeight="1" x14ac:dyDescent="0.2">
      <c r="E2089" s="16" t="s">
        <v>311</v>
      </c>
      <c r="P2089" s="8" t="s">
        <v>2403</v>
      </c>
    </row>
    <row r="2090" spans="1:113" ht="9.9" customHeight="1" x14ac:dyDescent="0.2">
      <c r="AC2090" s="16" t="s">
        <v>2402</v>
      </c>
      <c r="AH2090" s="8" t="s">
        <v>376</v>
      </c>
      <c r="AR2090" s="8" t="s">
        <v>2401</v>
      </c>
      <c r="BD2090" s="8" t="s">
        <v>2400</v>
      </c>
      <c r="BP2090" s="8" t="s">
        <v>2399</v>
      </c>
      <c r="CB2090" s="8" t="s">
        <v>527</v>
      </c>
    </row>
    <row r="2091" spans="1:113" ht="9.9" customHeight="1" x14ac:dyDescent="0.2">
      <c r="E2091" s="16" t="s">
        <v>319</v>
      </c>
      <c r="P2091" s="8" t="s">
        <v>2398</v>
      </c>
    </row>
    <row r="2092" spans="1:113" ht="9.9" customHeight="1" x14ac:dyDescent="0.2">
      <c r="AC2092" s="8" t="s">
        <v>2397</v>
      </c>
      <c r="AH2092" s="8" t="s">
        <v>352</v>
      </c>
      <c r="AR2092" s="8" t="s">
        <v>2396</v>
      </c>
      <c r="BD2092" s="8" t="s">
        <v>2395</v>
      </c>
      <c r="BP2092" s="8" t="s">
        <v>2394</v>
      </c>
      <c r="CB2092" s="8" t="s">
        <v>1532</v>
      </c>
    </row>
    <row r="2093" spans="1:113" ht="9.9" customHeight="1" x14ac:dyDescent="0.2">
      <c r="E2093" s="16" t="s">
        <v>327</v>
      </c>
      <c r="P2093" s="8" t="s">
        <v>2393</v>
      </c>
      <c r="S2093" s="15" t="s">
        <v>489</v>
      </c>
    </row>
    <row r="2094" spans="1:113" ht="9.9" customHeight="1" x14ac:dyDescent="0.2">
      <c r="AC2094" s="8" t="s">
        <v>2392</v>
      </c>
      <c r="AH2094" s="8" t="s">
        <v>344</v>
      </c>
      <c r="AR2094" s="8" t="s">
        <v>2391</v>
      </c>
      <c r="BD2094" s="8" t="s">
        <v>2390</v>
      </c>
      <c r="BP2094" s="8" t="s">
        <v>2389</v>
      </c>
    </row>
    <row r="2095" spans="1:113" ht="9.9" customHeight="1" x14ac:dyDescent="0.2">
      <c r="E2095" s="16" t="s">
        <v>334</v>
      </c>
      <c r="P2095" s="8" t="s">
        <v>2388</v>
      </c>
    </row>
    <row r="2096" spans="1:113" ht="9.9" customHeight="1" x14ac:dyDescent="0.2">
      <c r="AC2096" s="8" t="s">
        <v>2387</v>
      </c>
      <c r="AH2096" s="8" t="s">
        <v>368</v>
      </c>
      <c r="AR2096" s="8" t="s">
        <v>2386</v>
      </c>
      <c r="BD2096" s="8" t="s">
        <v>2385</v>
      </c>
      <c r="BP2096" s="8" t="s">
        <v>2384</v>
      </c>
      <c r="CB2096" s="8" t="s">
        <v>596</v>
      </c>
    </row>
    <row r="2097" spans="5:80" ht="9.9" customHeight="1" x14ac:dyDescent="0.2">
      <c r="E2097" s="16" t="s">
        <v>341</v>
      </c>
      <c r="P2097" s="8" t="s">
        <v>2383</v>
      </c>
    </row>
    <row r="2098" spans="5:80" ht="9.9" customHeight="1" x14ac:dyDescent="0.2">
      <c r="AC2098" s="8" t="s">
        <v>2382</v>
      </c>
      <c r="AH2098" s="8" t="s">
        <v>360</v>
      </c>
      <c r="AR2098" s="8" t="s">
        <v>2381</v>
      </c>
      <c r="BD2098" s="8" t="s">
        <v>2380</v>
      </c>
      <c r="BP2098" s="8" t="s">
        <v>2379</v>
      </c>
      <c r="CB2098" s="8" t="s">
        <v>516</v>
      </c>
    </row>
    <row r="2099" spans="5:80" ht="9.9" customHeight="1" x14ac:dyDescent="0.2">
      <c r="E2099" s="16" t="s">
        <v>349</v>
      </c>
      <c r="P2099" s="8" t="s">
        <v>2378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2123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2071</v>
      </c>
      <c r="DC2148" s="2"/>
      <c r="DD2148" s="2"/>
      <c r="DE2148" s="2"/>
      <c r="DF2148" s="2"/>
      <c r="DG2148" s="2"/>
      <c r="DH2148" s="2"/>
      <c r="DI2148" s="4" t="s">
        <v>286</v>
      </c>
    </row>
    <row r="2149" spans="1:113" ht="5.0999999999999996" customHeight="1" x14ac:dyDescent="0.2"/>
    <row r="2150" spans="1:113" ht="15.9" customHeight="1" x14ac:dyDescent="0.2">
      <c r="BD2150" s="5" t="s">
        <v>287</v>
      </c>
      <c r="DI2150" s="6" t="s">
        <v>224</v>
      </c>
    </row>
    <row r="2151" spans="1:113" ht="14.1" customHeight="1" x14ac:dyDescent="0.2">
      <c r="BD2151" s="7" t="s">
        <v>1</v>
      </c>
      <c r="DI2151" s="8" t="s">
        <v>2069</v>
      </c>
    </row>
    <row r="2152" spans="1:113" ht="12" customHeight="1" x14ac:dyDescent="0.2"/>
    <row r="2153" spans="1:113" ht="9.9" customHeight="1" x14ac:dyDescent="0.2">
      <c r="A2153" s="9" t="s">
        <v>288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1" t="s">
        <v>220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1" t="s">
        <v>1950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1947</v>
      </c>
      <c r="CS2153" s="2" t="s">
        <v>290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2"/>
    </row>
    <row r="2154" spans="1:113" ht="9.9" customHeight="1" x14ac:dyDescent="0.2">
      <c r="A2154" s="23" t="s">
        <v>291</v>
      </c>
      <c r="T2154" s="24" t="s">
        <v>1695</v>
      </c>
      <c r="BD2154" s="1" t="s">
        <v>293</v>
      </c>
      <c r="BW2154" s="24" t="s">
        <v>2311</v>
      </c>
      <c r="CR2154" s="16" t="s">
        <v>91</v>
      </c>
      <c r="CS2154" s="1" t="s">
        <v>295</v>
      </c>
      <c r="DI2154" s="25"/>
    </row>
    <row r="2155" spans="1:113" ht="9.9" customHeight="1" x14ac:dyDescent="0.2">
      <c r="A2155" s="23" t="s">
        <v>296</v>
      </c>
      <c r="T2155" s="24" t="s">
        <v>1697</v>
      </c>
      <c r="BD2155" s="1" t="s">
        <v>298</v>
      </c>
      <c r="BW2155" s="24" t="s">
        <v>2377</v>
      </c>
      <c r="DI2155" s="25"/>
    </row>
    <row r="2156" spans="1:113" ht="9.9" customHeight="1" x14ac:dyDescent="0.2">
      <c r="A2156" s="23" t="s">
        <v>300</v>
      </c>
      <c r="T2156" s="24" t="s">
        <v>214</v>
      </c>
      <c r="BD2156" s="1" t="s">
        <v>301</v>
      </c>
      <c r="BW2156" s="24" t="s">
        <v>989</v>
      </c>
      <c r="DI2156" s="25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303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6" t="s">
        <v>2068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7" t="s">
        <v>2067</v>
      </c>
      <c r="CS2157" s="12" t="s">
        <v>290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8"/>
    </row>
    <row r="2158" spans="1:113" ht="5.0999999999999996" customHeight="1" x14ac:dyDescent="0.2"/>
    <row r="2159" spans="1:113" ht="12" customHeight="1" x14ac:dyDescent="0.2">
      <c r="A2159" s="41" t="s">
        <v>7</v>
      </c>
      <c r="B2159" s="30"/>
      <c r="C2159" s="30"/>
      <c r="D2159" s="30"/>
      <c r="E2159" s="30"/>
      <c r="F2159" s="2"/>
      <c r="G2159" s="2"/>
      <c r="H2159" s="29" t="s">
        <v>304</v>
      </c>
      <c r="I2159" s="30"/>
      <c r="J2159" s="30"/>
      <c r="K2159" s="30"/>
      <c r="L2159" s="30"/>
      <c r="M2159" s="30"/>
      <c r="N2159" s="30"/>
      <c r="O2159" s="30"/>
      <c r="P2159" s="30"/>
      <c r="Q2159" s="30"/>
      <c r="R2159" s="30"/>
      <c r="S2159" s="30"/>
      <c r="T2159" s="2"/>
      <c r="U2159" s="2"/>
      <c r="V2159" s="10"/>
      <c r="W2159" s="29" t="s">
        <v>305</v>
      </c>
      <c r="X2159" s="30"/>
      <c r="Y2159" s="30"/>
      <c r="Z2159" s="30"/>
      <c r="AA2159" s="30"/>
      <c r="AB2159" s="30"/>
      <c r="AC2159" s="30"/>
      <c r="AD2159" s="30"/>
      <c r="AE2159" s="30"/>
      <c r="AF2159" s="2"/>
      <c r="AG2159" s="2"/>
      <c r="AH2159" s="10"/>
      <c r="AI2159" s="10"/>
      <c r="AJ2159" s="2"/>
      <c r="AK2159" s="29" t="s">
        <v>306</v>
      </c>
      <c r="AL2159" s="30"/>
      <c r="AM2159" s="30"/>
      <c r="AN2159" s="30"/>
      <c r="AO2159" s="30"/>
      <c r="AP2159" s="30"/>
      <c r="AQ2159" s="30"/>
      <c r="AR2159" s="30"/>
      <c r="AS2159" s="30"/>
      <c r="AT2159" s="30"/>
      <c r="AU2159" s="2"/>
      <c r="AV2159" s="2"/>
      <c r="AW2159" s="29" t="s">
        <v>307</v>
      </c>
      <c r="AX2159" s="30"/>
      <c r="AY2159" s="30"/>
      <c r="AZ2159" s="30"/>
      <c r="BA2159" s="30"/>
      <c r="BB2159" s="30"/>
      <c r="BC2159" s="30"/>
      <c r="BD2159" s="30"/>
      <c r="BE2159" s="30"/>
      <c r="BF2159" s="30"/>
      <c r="BG2159" s="2"/>
      <c r="BH2159" s="2"/>
      <c r="BI2159" s="29" t="s">
        <v>308</v>
      </c>
      <c r="BJ2159" s="30"/>
      <c r="BK2159" s="30"/>
      <c r="BL2159" s="30"/>
      <c r="BM2159" s="30"/>
      <c r="BN2159" s="30"/>
      <c r="BO2159" s="30"/>
      <c r="BP2159" s="30"/>
      <c r="BQ2159" s="30"/>
      <c r="BR2159" s="30"/>
      <c r="BS2159" s="2"/>
      <c r="BT2159" s="2"/>
      <c r="BU2159" s="29" t="s">
        <v>290</v>
      </c>
      <c r="BV2159" s="30"/>
      <c r="BW2159" s="30"/>
      <c r="BX2159" s="30"/>
      <c r="BY2159" s="30"/>
      <c r="BZ2159" s="30"/>
      <c r="CA2159" s="30"/>
      <c r="CB2159" s="30"/>
      <c r="CC2159" s="30"/>
      <c r="CD2159" s="30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2"/>
    </row>
    <row r="2160" spans="1:113" ht="12" customHeight="1" x14ac:dyDescent="0.2">
      <c r="A2160" s="42"/>
      <c r="B2160" s="31"/>
      <c r="C2160" s="31"/>
      <c r="D2160" s="31"/>
      <c r="E2160" s="31"/>
      <c r="F2160" s="12"/>
      <c r="G2160" s="12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12"/>
      <c r="U2160" s="12"/>
      <c r="V2160" s="13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12"/>
      <c r="AG2160" s="12"/>
      <c r="AH2160" s="13"/>
      <c r="AI2160" s="13"/>
      <c r="AJ2160" s="12"/>
      <c r="AK2160" s="31"/>
      <c r="AL2160" s="31"/>
      <c r="AM2160" s="31"/>
      <c r="AN2160" s="31"/>
      <c r="AO2160" s="31"/>
      <c r="AP2160" s="31"/>
      <c r="AQ2160" s="31"/>
      <c r="AR2160" s="31"/>
      <c r="AS2160" s="31"/>
      <c r="AT2160" s="31"/>
      <c r="AU2160" s="12"/>
      <c r="AV2160" s="12"/>
      <c r="AW2160" s="31"/>
      <c r="AX2160" s="31"/>
      <c r="AY2160" s="31"/>
      <c r="AZ2160" s="31"/>
      <c r="BA2160" s="31"/>
      <c r="BB2160" s="31"/>
      <c r="BC2160" s="31"/>
      <c r="BD2160" s="31"/>
      <c r="BE2160" s="31"/>
      <c r="BF2160" s="31"/>
      <c r="BG2160" s="12"/>
      <c r="BH2160" s="12"/>
      <c r="BI2160" s="31"/>
      <c r="BJ2160" s="31"/>
      <c r="BK2160" s="31"/>
      <c r="BL2160" s="31"/>
      <c r="BM2160" s="31"/>
      <c r="BN2160" s="31"/>
      <c r="BO2160" s="31"/>
      <c r="BP2160" s="31"/>
      <c r="BQ2160" s="31"/>
      <c r="BR2160" s="31"/>
      <c r="BS2160" s="12"/>
      <c r="BT2160" s="12"/>
      <c r="BU2160" s="31"/>
      <c r="BV2160" s="31"/>
      <c r="BW2160" s="31"/>
      <c r="BX2160" s="31"/>
      <c r="BY2160" s="31"/>
      <c r="BZ2160" s="31"/>
      <c r="CA2160" s="31"/>
      <c r="CB2160" s="31"/>
      <c r="CC2160" s="31"/>
      <c r="CD2160" s="31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8"/>
    </row>
    <row r="2161" spans="5:80" ht="1.5" customHeight="1" x14ac:dyDescent="0.2"/>
    <row r="2162" spans="5:80" ht="9.9" customHeight="1" x14ac:dyDescent="0.2">
      <c r="BD2162" s="8" t="s">
        <v>2376</v>
      </c>
      <c r="BP2162" s="8" t="s">
        <v>2375</v>
      </c>
    </row>
    <row r="2163" spans="5:80" ht="9.9" customHeight="1" x14ac:dyDescent="0.2">
      <c r="E2163" s="16" t="s">
        <v>311</v>
      </c>
      <c r="P2163" s="8" t="s">
        <v>2374</v>
      </c>
    </row>
    <row r="2164" spans="5:80" ht="9.9" customHeight="1" x14ac:dyDescent="0.2">
      <c r="AC2164" s="8" t="s">
        <v>2373</v>
      </c>
      <c r="AH2164" s="8" t="s">
        <v>918</v>
      </c>
      <c r="AR2164" s="8" t="s">
        <v>2372</v>
      </c>
      <c r="BD2164" s="8" t="s">
        <v>2371</v>
      </c>
      <c r="BP2164" s="8" t="s">
        <v>2370</v>
      </c>
      <c r="CB2164" s="8" t="s">
        <v>1532</v>
      </c>
    </row>
    <row r="2165" spans="5:80" ht="9.9" customHeight="1" x14ac:dyDescent="0.2">
      <c r="E2165" s="16" t="s">
        <v>319</v>
      </c>
      <c r="P2165" s="8" t="s">
        <v>2369</v>
      </c>
    </row>
    <row r="2166" spans="5:80" ht="9.9" customHeight="1" x14ac:dyDescent="0.2">
      <c r="AC2166" s="8" t="s">
        <v>2368</v>
      </c>
      <c r="AH2166" s="8" t="s">
        <v>392</v>
      </c>
      <c r="AR2166" s="8" t="s">
        <v>2367</v>
      </c>
      <c r="BD2166" s="8" t="s">
        <v>2366</v>
      </c>
      <c r="BP2166" s="8" t="s">
        <v>2365</v>
      </c>
      <c r="CB2166" s="8" t="s">
        <v>596</v>
      </c>
    </row>
    <row r="2167" spans="5:80" ht="9.9" customHeight="1" x14ac:dyDescent="0.2">
      <c r="E2167" s="16" t="s">
        <v>327</v>
      </c>
      <c r="P2167" s="8" t="s">
        <v>2364</v>
      </c>
    </row>
    <row r="2168" spans="5:80" ht="9.9" customHeight="1" x14ac:dyDescent="0.2">
      <c r="AC2168" s="8" t="s">
        <v>2363</v>
      </c>
      <c r="AH2168" s="8" t="s">
        <v>330</v>
      </c>
      <c r="AR2168" s="8" t="s">
        <v>2362</v>
      </c>
      <c r="BD2168" s="8" t="s">
        <v>2361</v>
      </c>
      <c r="BP2168" s="8" t="s">
        <v>2360</v>
      </c>
      <c r="CB2168" s="8" t="s">
        <v>545</v>
      </c>
    </row>
    <row r="2169" spans="5:80" ht="9.9" customHeight="1" x14ac:dyDescent="0.2">
      <c r="E2169" s="16" t="s">
        <v>334</v>
      </c>
      <c r="P2169" s="8" t="s">
        <v>2359</v>
      </c>
    </row>
    <row r="2170" spans="5:80" ht="9.9" customHeight="1" x14ac:dyDescent="0.2">
      <c r="AC2170" s="8" t="s">
        <v>2358</v>
      </c>
      <c r="AH2170" s="8" t="s">
        <v>322</v>
      </c>
      <c r="AR2170" s="8" t="s">
        <v>1357</v>
      </c>
      <c r="BD2170" s="8" t="s">
        <v>2357</v>
      </c>
      <c r="BP2170" s="8" t="s">
        <v>1323</v>
      </c>
      <c r="CB2170" s="8" t="s">
        <v>2269</v>
      </c>
    </row>
    <row r="2171" spans="5:80" ht="9.9" customHeight="1" x14ac:dyDescent="0.2">
      <c r="E2171" s="16" t="s">
        <v>341</v>
      </c>
      <c r="P2171" s="8" t="s">
        <v>2356</v>
      </c>
    </row>
    <row r="2172" spans="5:80" ht="9.9" customHeight="1" x14ac:dyDescent="0.2">
      <c r="AC2172" s="8" t="s">
        <v>2355</v>
      </c>
      <c r="AH2172" s="8" t="s">
        <v>314</v>
      </c>
      <c r="AR2172" s="8" t="s">
        <v>2354</v>
      </c>
      <c r="BD2172" s="8" t="s">
        <v>2353</v>
      </c>
      <c r="BP2172" s="8" t="s">
        <v>2352</v>
      </c>
      <c r="CB2172" s="8" t="s">
        <v>2351</v>
      </c>
    </row>
    <row r="2173" spans="5:80" ht="9.9" customHeight="1" x14ac:dyDescent="0.2">
      <c r="E2173" s="16" t="s">
        <v>349</v>
      </c>
      <c r="P2173" s="8" t="s">
        <v>2350</v>
      </c>
    </row>
    <row r="2174" spans="5:80" ht="9.9" customHeight="1" x14ac:dyDescent="0.2">
      <c r="AC2174" s="8" t="s">
        <v>2349</v>
      </c>
      <c r="AH2174" s="8" t="s">
        <v>1393</v>
      </c>
      <c r="AR2174" s="8" t="s">
        <v>1017</v>
      </c>
      <c r="BD2174" s="8" t="s">
        <v>2348</v>
      </c>
      <c r="BP2174" s="8" t="s">
        <v>2347</v>
      </c>
      <c r="CB2174" s="8" t="s">
        <v>2346</v>
      </c>
    </row>
    <row r="2175" spans="5:80" ht="9.9" customHeight="1" x14ac:dyDescent="0.2">
      <c r="E2175" s="16" t="s">
        <v>357</v>
      </c>
      <c r="P2175" s="8" t="s">
        <v>2345</v>
      </c>
      <c r="S2175" s="15" t="s">
        <v>489</v>
      </c>
    </row>
    <row r="2176" spans="5:80" ht="9.9" customHeight="1" x14ac:dyDescent="0.2">
      <c r="AC2176" s="8" t="s">
        <v>2344</v>
      </c>
      <c r="AH2176" s="8" t="s">
        <v>2147</v>
      </c>
      <c r="AR2176" s="8" t="s">
        <v>2343</v>
      </c>
      <c r="BD2176" s="8" t="s">
        <v>2342</v>
      </c>
      <c r="BP2176" s="8" t="s">
        <v>2341</v>
      </c>
    </row>
    <row r="2177" spans="5:80" ht="9.9" customHeight="1" x14ac:dyDescent="0.2">
      <c r="E2177" s="16" t="s">
        <v>365</v>
      </c>
      <c r="P2177" s="8" t="s">
        <v>2340</v>
      </c>
    </row>
    <row r="2178" spans="5:80" ht="9.9" customHeight="1" x14ac:dyDescent="0.2">
      <c r="AC2178" s="8" t="s">
        <v>2339</v>
      </c>
      <c r="AH2178" s="8" t="s">
        <v>344</v>
      </c>
      <c r="AR2178" s="8" t="s">
        <v>2338</v>
      </c>
      <c r="BD2178" s="8" t="s">
        <v>2337</v>
      </c>
      <c r="BP2178" s="8" t="s">
        <v>2336</v>
      </c>
      <c r="CB2178" s="8" t="s">
        <v>533</v>
      </c>
    </row>
    <row r="2179" spans="5:80" ht="9.9" customHeight="1" x14ac:dyDescent="0.2">
      <c r="E2179" s="16" t="s">
        <v>373</v>
      </c>
      <c r="P2179" s="8" t="s">
        <v>2335</v>
      </c>
    </row>
    <row r="2180" spans="5:80" ht="9.9" customHeight="1" x14ac:dyDescent="0.2">
      <c r="AC2180" s="8" t="s">
        <v>2334</v>
      </c>
      <c r="AH2180" s="8" t="s">
        <v>352</v>
      </c>
      <c r="AR2180" s="8" t="s">
        <v>2333</v>
      </c>
      <c r="BD2180" s="8" t="s">
        <v>1858</v>
      </c>
      <c r="BP2180" s="8" t="s">
        <v>2332</v>
      </c>
      <c r="CB2180" s="8" t="s">
        <v>326</v>
      </c>
    </row>
    <row r="2181" spans="5:80" ht="9.9" customHeight="1" x14ac:dyDescent="0.2">
      <c r="E2181" s="16" t="s">
        <v>381</v>
      </c>
      <c r="P2181" s="8" t="s">
        <v>2331</v>
      </c>
    </row>
    <row r="2182" spans="5:80" ht="9.9" customHeight="1" x14ac:dyDescent="0.2">
      <c r="AC2182" s="8" t="s">
        <v>2330</v>
      </c>
      <c r="AH2182" s="8" t="s">
        <v>337</v>
      </c>
      <c r="AR2182" s="8" t="s">
        <v>2329</v>
      </c>
      <c r="BD2182" s="8" t="s">
        <v>2328</v>
      </c>
      <c r="BP2182" s="8" t="s">
        <v>2327</v>
      </c>
      <c r="CB2182" s="8" t="s">
        <v>516</v>
      </c>
    </row>
    <row r="2183" spans="5:80" ht="9.9" customHeight="1" x14ac:dyDescent="0.2">
      <c r="E2183" s="16" t="s">
        <v>445</v>
      </c>
      <c r="P2183" s="8" t="s">
        <v>2326</v>
      </c>
    </row>
    <row r="2184" spans="5:80" ht="9.9" customHeight="1" x14ac:dyDescent="0.2">
      <c r="AC2184" s="8" t="s">
        <v>2325</v>
      </c>
      <c r="AH2184" s="8" t="s">
        <v>360</v>
      </c>
      <c r="AR2184" s="8" t="s">
        <v>2324</v>
      </c>
      <c r="BD2184" s="8" t="s">
        <v>2323</v>
      </c>
      <c r="BP2184" s="8" t="s">
        <v>2322</v>
      </c>
      <c r="CB2184" s="8" t="s">
        <v>318</v>
      </c>
    </row>
    <row r="2185" spans="5:80" ht="9.9" customHeight="1" x14ac:dyDescent="0.2">
      <c r="E2185" s="16" t="s">
        <v>927</v>
      </c>
      <c r="P2185" s="8" t="s">
        <v>2321</v>
      </c>
    </row>
    <row r="2186" spans="5:80" ht="9.9" customHeight="1" x14ac:dyDescent="0.2">
      <c r="AC2186" s="8" t="s">
        <v>2320</v>
      </c>
      <c r="AH2186" s="8" t="s">
        <v>368</v>
      </c>
      <c r="AR2186" s="8" t="s">
        <v>2319</v>
      </c>
      <c r="BD2186" s="8" t="s">
        <v>2318</v>
      </c>
      <c r="BP2186" s="8" t="s">
        <v>2317</v>
      </c>
      <c r="CB2186" s="8" t="s">
        <v>364</v>
      </c>
    </row>
    <row r="2187" spans="5:80" ht="9.9" customHeight="1" x14ac:dyDescent="0.2">
      <c r="E2187" s="16" t="s">
        <v>1452</v>
      </c>
      <c r="P2187" s="8" t="s">
        <v>2316</v>
      </c>
    </row>
    <row r="2188" spans="5:80" ht="9.9" customHeight="1" x14ac:dyDescent="0.2">
      <c r="AC2188" s="16" t="s">
        <v>2315</v>
      </c>
      <c r="AH2188" s="8" t="s">
        <v>376</v>
      </c>
      <c r="AR2188" s="8" t="s">
        <v>2314</v>
      </c>
      <c r="BD2188" s="8" t="s">
        <v>2313</v>
      </c>
      <c r="BP2188" s="8" t="s">
        <v>2312</v>
      </c>
      <c r="CB2188" s="8" t="s">
        <v>372</v>
      </c>
    </row>
    <row r="2189" spans="5:80" ht="9.9" customHeight="1" x14ac:dyDescent="0.2">
      <c r="E2189" s="16" t="s">
        <v>2125</v>
      </c>
      <c r="P2189" s="8" t="s">
        <v>2311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2123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2071</v>
      </c>
      <c r="DC2222" s="2"/>
      <c r="DD2222" s="2"/>
      <c r="DE2222" s="2"/>
      <c r="DF2222" s="2"/>
      <c r="DG2222" s="2"/>
      <c r="DH2222" s="2"/>
      <c r="DI2222" s="4" t="s">
        <v>286</v>
      </c>
    </row>
    <row r="2223" spans="1:113" ht="5.0999999999999996" customHeight="1" x14ac:dyDescent="0.2"/>
    <row r="2224" spans="1:113" ht="15.9" customHeight="1" x14ac:dyDescent="0.2">
      <c r="BD2224" s="5" t="s">
        <v>287</v>
      </c>
      <c r="DI2224" s="6" t="s">
        <v>224</v>
      </c>
    </row>
    <row r="2225" spans="1:113" ht="14.1" customHeight="1" x14ac:dyDescent="0.2">
      <c r="BD2225" s="7" t="s">
        <v>1</v>
      </c>
      <c r="DI2225" s="8" t="s">
        <v>2069</v>
      </c>
    </row>
    <row r="2226" spans="1:113" ht="12" customHeight="1" x14ac:dyDescent="0.2"/>
    <row r="2227" spans="1:113" ht="9.9" customHeight="1" x14ac:dyDescent="0.2">
      <c r="A2227" s="9" t="s">
        <v>288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1" t="s">
        <v>112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289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1" t="s">
        <v>1964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1961</v>
      </c>
      <c r="CS2227" s="2" t="s">
        <v>290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2"/>
    </row>
    <row r="2228" spans="1:113" ht="9.9" customHeight="1" x14ac:dyDescent="0.2">
      <c r="A2228" s="23" t="s">
        <v>291</v>
      </c>
      <c r="T2228" s="24" t="s">
        <v>1701</v>
      </c>
      <c r="BD2228" s="1" t="s">
        <v>293</v>
      </c>
      <c r="BW2228" s="24" t="s">
        <v>2246</v>
      </c>
      <c r="CR2228" s="16" t="s">
        <v>91</v>
      </c>
      <c r="CS2228" s="1" t="s">
        <v>295</v>
      </c>
      <c r="DI2228" s="25"/>
    </row>
    <row r="2229" spans="1:113" ht="9.9" customHeight="1" x14ac:dyDescent="0.2">
      <c r="A2229" s="23" t="s">
        <v>296</v>
      </c>
      <c r="T2229" s="24" t="s">
        <v>1703</v>
      </c>
      <c r="BD2229" s="1" t="s">
        <v>298</v>
      </c>
      <c r="BW2229" s="24" t="s">
        <v>2310</v>
      </c>
      <c r="DI2229" s="25"/>
    </row>
    <row r="2230" spans="1:113" ht="9.9" customHeight="1" x14ac:dyDescent="0.2">
      <c r="A2230" s="23" t="s">
        <v>300</v>
      </c>
      <c r="T2230" s="24" t="s">
        <v>18</v>
      </c>
      <c r="BD2230" s="1" t="s">
        <v>301</v>
      </c>
      <c r="BW2230" s="24" t="s">
        <v>1513</v>
      </c>
      <c r="DI2230" s="25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303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6" t="s">
        <v>2068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7" t="s">
        <v>2067</v>
      </c>
      <c r="CS2231" s="12" t="s">
        <v>290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8"/>
    </row>
    <row r="2232" spans="1:113" ht="5.0999999999999996" customHeight="1" x14ac:dyDescent="0.2"/>
    <row r="2233" spans="1:113" ht="12" customHeight="1" x14ac:dyDescent="0.2">
      <c r="A2233" s="41" t="s">
        <v>7</v>
      </c>
      <c r="B2233" s="30"/>
      <c r="C2233" s="30"/>
      <c r="D2233" s="30"/>
      <c r="E2233" s="30"/>
      <c r="F2233" s="2"/>
      <c r="G2233" s="2"/>
      <c r="H2233" s="29" t="s">
        <v>304</v>
      </c>
      <c r="I2233" s="30"/>
      <c r="J2233" s="30"/>
      <c r="K2233" s="30"/>
      <c r="L2233" s="30"/>
      <c r="M2233" s="30"/>
      <c r="N2233" s="30"/>
      <c r="O2233" s="30"/>
      <c r="P2233" s="30"/>
      <c r="Q2233" s="30"/>
      <c r="R2233" s="30"/>
      <c r="S2233" s="30"/>
      <c r="T2233" s="2"/>
      <c r="U2233" s="2"/>
      <c r="V2233" s="10"/>
      <c r="W2233" s="29" t="s">
        <v>305</v>
      </c>
      <c r="X2233" s="30"/>
      <c r="Y2233" s="30"/>
      <c r="Z2233" s="30"/>
      <c r="AA2233" s="30"/>
      <c r="AB2233" s="30"/>
      <c r="AC2233" s="30"/>
      <c r="AD2233" s="30"/>
      <c r="AE2233" s="30"/>
      <c r="AF2233" s="2"/>
      <c r="AG2233" s="2"/>
      <c r="AH2233" s="10"/>
      <c r="AI2233" s="10"/>
      <c r="AJ2233" s="2"/>
      <c r="AK2233" s="29" t="s">
        <v>306</v>
      </c>
      <c r="AL2233" s="30"/>
      <c r="AM2233" s="30"/>
      <c r="AN2233" s="30"/>
      <c r="AO2233" s="30"/>
      <c r="AP2233" s="30"/>
      <c r="AQ2233" s="30"/>
      <c r="AR2233" s="30"/>
      <c r="AS2233" s="30"/>
      <c r="AT2233" s="30"/>
      <c r="AU2233" s="2"/>
      <c r="AV2233" s="2"/>
      <c r="AW2233" s="29" t="s">
        <v>307</v>
      </c>
      <c r="AX2233" s="30"/>
      <c r="AY2233" s="30"/>
      <c r="AZ2233" s="30"/>
      <c r="BA2233" s="30"/>
      <c r="BB2233" s="30"/>
      <c r="BC2233" s="30"/>
      <c r="BD2233" s="30"/>
      <c r="BE2233" s="30"/>
      <c r="BF2233" s="30"/>
      <c r="BG2233" s="2"/>
      <c r="BH2233" s="2"/>
      <c r="BI2233" s="29" t="s">
        <v>308</v>
      </c>
      <c r="BJ2233" s="30"/>
      <c r="BK2233" s="30"/>
      <c r="BL2233" s="30"/>
      <c r="BM2233" s="30"/>
      <c r="BN2233" s="30"/>
      <c r="BO2233" s="30"/>
      <c r="BP2233" s="30"/>
      <c r="BQ2233" s="30"/>
      <c r="BR2233" s="30"/>
      <c r="BS2233" s="2"/>
      <c r="BT2233" s="2"/>
      <c r="BU2233" s="29" t="s">
        <v>290</v>
      </c>
      <c r="BV2233" s="30"/>
      <c r="BW2233" s="30"/>
      <c r="BX2233" s="30"/>
      <c r="BY2233" s="30"/>
      <c r="BZ2233" s="30"/>
      <c r="CA2233" s="30"/>
      <c r="CB2233" s="30"/>
      <c r="CC2233" s="30"/>
      <c r="CD2233" s="30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2"/>
    </row>
    <row r="2234" spans="1:113" ht="12" customHeight="1" x14ac:dyDescent="0.2">
      <c r="A2234" s="42"/>
      <c r="B2234" s="31"/>
      <c r="C2234" s="31"/>
      <c r="D2234" s="31"/>
      <c r="E2234" s="31"/>
      <c r="F2234" s="12"/>
      <c r="G2234" s="12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12"/>
      <c r="U2234" s="12"/>
      <c r="V2234" s="13"/>
      <c r="W2234" s="31"/>
      <c r="X2234" s="31"/>
      <c r="Y2234" s="31"/>
      <c r="Z2234" s="31"/>
      <c r="AA2234" s="31"/>
      <c r="AB2234" s="31"/>
      <c r="AC2234" s="31"/>
      <c r="AD2234" s="31"/>
      <c r="AE2234" s="31"/>
      <c r="AF2234" s="12"/>
      <c r="AG2234" s="12"/>
      <c r="AH2234" s="13"/>
      <c r="AI2234" s="13"/>
      <c r="AJ2234" s="12"/>
      <c r="AK2234" s="31"/>
      <c r="AL2234" s="31"/>
      <c r="AM2234" s="31"/>
      <c r="AN2234" s="31"/>
      <c r="AO2234" s="31"/>
      <c r="AP2234" s="31"/>
      <c r="AQ2234" s="31"/>
      <c r="AR2234" s="31"/>
      <c r="AS2234" s="31"/>
      <c r="AT2234" s="31"/>
      <c r="AU2234" s="12"/>
      <c r="AV2234" s="12"/>
      <c r="AW2234" s="31"/>
      <c r="AX2234" s="31"/>
      <c r="AY2234" s="31"/>
      <c r="AZ2234" s="31"/>
      <c r="BA2234" s="31"/>
      <c r="BB2234" s="31"/>
      <c r="BC2234" s="31"/>
      <c r="BD2234" s="31"/>
      <c r="BE2234" s="31"/>
      <c r="BF2234" s="31"/>
      <c r="BG2234" s="12"/>
      <c r="BH2234" s="12"/>
      <c r="BI2234" s="31"/>
      <c r="BJ2234" s="31"/>
      <c r="BK2234" s="31"/>
      <c r="BL2234" s="31"/>
      <c r="BM2234" s="31"/>
      <c r="BN2234" s="31"/>
      <c r="BO2234" s="31"/>
      <c r="BP2234" s="31"/>
      <c r="BQ2234" s="31"/>
      <c r="BR2234" s="31"/>
      <c r="BS2234" s="12"/>
      <c r="BT2234" s="12"/>
      <c r="BU2234" s="31"/>
      <c r="BV2234" s="31"/>
      <c r="BW2234" s="31"/>
      <c r="BX2234" s="31"/>
      <c r="BY2234" s="31"/>
      <c r="BZ2234" s="31"/>
      <c r="CA2234" s="31"/>
      <c r="CB2234" s="31"/>
      <c r="CC2234" s="31"/>
      <c r="CD2234" s="31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8"/>
    </row>
    <row r="2235" spans="1:113" ht="1.5" customHeight="1" x14ac:dyDescent="0.2"/>
    <row r="2236" spans="1:113" ht="9.9" customHeight="1" x14ac:dyDescent="0.2">
      <c r="BD2236" s="8" t="s">
        <v>2309</v>
      </c>
      <c r="BP2236" s="8" t="s">
        <v>2308</v>
      </c>
    </row>
    <row r="2237" spans="1:113" ht="9.9" customHeight="1" x14ac:dyDescent="0.2">
      <c r="E2237" s="16" t="s">
        <v>311</v>
      </c>
      <c r="P2237" s="8" t="s">
        <v>2307</v>
      </c>
    </row>
    <row r="2238" spans="1:113" ht="9.9" customHeight="1" x14ac:dyDescent="0.2">
      <c r="AC2238" s="8" t="s">
        <v>2306</v>
      </c>
      <c r="AH2238" s="8" t="s">
        <v>392</v>
      </c>
      <c r="AR2238" s="8" t="s">
        <v>2305</v>
      </c>
      <c r="BD2238" s="8" t="s">
        <v>2304</v>
      </c>
      <c r="BP2238" s="8" t="s">
        <v>2303</v>
      </c>
      <c r="CB2238" s="8" t="s">
        <v>2269</v>
      </c>
    </row>
    <row r="2239" spans="1:113" ht="9.9" customHeight="1" x14ac:dyDescent="0.2">
      <c r="E2239" s="16" t="s">
        <v>319</v>
      </c>
      <c r="P2239" s="8" t="s">
        <v>2302</v>
      </c>
    </row>
    <row r="2240" spans="1:113" ht="9.9" customHeight="1" x14ac:dyDescent="0.2">
      <c r="AC2240" s="8" t="s">
        <v>2301</v>
      </c>
      <c r="AH2240" s="8" t="s">
        <v>918</v>
      </c>
      <c r="AR2240" s="8" t="s">
        <v>2300</v>
      </c>
      <c r="BD2240" s="8" t="s">
        <v>2299</v>
      </c>
      <c r="BP2240" s="8" t="s">
        <v>2298</v>
      </c>
      <c r="CB2240" s="8" t="s">
        <v>961</v>
      </c>
    </row>
    <row r="2241" spans="5:80" ht="9.9" customHeight="1" x14ac:dyDescent="0.2">
      <c r="E2241" s="16" t="s">
        <v>327</v>
      </c>
      <c r="P2241" s="8" t="s">
        <v>2297</v>
      </c>
    </row>
    <row r="2242" spans="5:80" ht="9.9" customHeight="1" x14ac:dyDescent="0.2">
      <c r="AC2242" s="8" t="s">
        <v>2296</v>
      </c>
      <c r="AH2242" s="8" t="s">
        <v>314</v>
      </c>
      <c r="AR2242" s="8" t="s">
        <v>2295</v>
      </c>
      <c r="BD2242" s="8" t="s">
        <v>2294</v>
      </c>
      <c r="BP2242" s="8" t="s">
        <v>2293</v>
      </c>
      <c r="CB2242" s="8" t="s">
        <v>457</v>
      </c>
    </row>
    <row r="2243" spans="5:80" ht="9.9" customHeight="1" x14ac:dyDescent="0.2">
      <c r="E2243" s="16" t="s">
        <v>334</v>
      </c>
      <c r="P2243" s="8" t="s">
        <v>2292</v>
      </c>
    </row>
    <row r="2244" spans="5:80" ht="9.9" customHeight="1" x14ac:dyDescent="0.2">
      <c r="AC2244" s="8" t="s">
        <v>2291</v>
      </c>
      <c r="AH2244" s="8" t="s">
        <v>330</v>
      </c>
      <c r="AR2244" s="8" t="s">
        <v>2290</v>
      </c>
      <c r="BD2244" s="8" t="s">
        <v>2289</v>
      </c>
      <c r="BP2244" s="8" t="s">
        <v>515</v>
      </c>
      <c r="CB2244" s="8" t="s">
        <v>545</v>
      </c>
    </row>
    <row r="2245" spans="5:80" ht="9.9" customHeight="1" x14ac:dyDescent="0.2">
      <c r="E2245" s="16" t="s">
        <v>341</v>
      </c>
      <c r="P2245" s="8" t="s">
        <v>2288</v>
      </c>
    </row>
    <row r="2246" spans="5:80" ht="9.9" customHeight="1" x14ac:dyDescent="0.2">
      <c r="AC2246" s="8" t="s">
        <v>2287</v>
      </c>
      <c r="AH2246" s="8" t="s">
        <v>322</v>
      </c>
      <c r="AR2246" s="8" t="s">
        <v>1074</v>
      </c>
      <c r="BD2246" s="8" t="s">
        <v>2286</v>
      </c>
      <c r="BP2246" s="8" t="s">
        <v>2285</v>
      </c>
      <c r="CB2246" s="8" t="s">
        <v>596</v>
      </c>
    </row>
    <row r="2247" spans="5:80" ht="9.9" customHeight="1" x14ac:dyDescent="0.2">
      <c r="E2247" s="16" t="s">
        <v>349</v>
      </c>
      <c r="P2247" s="8" t="s">
        <v>2284</v>
      </c>
    </row>
    <row r="2248" spans="5:80" ht="9.9" customHeight="1" x14ac:dyDescent="0.2">
      <c r="AC2248" s="8" t="s">
        <v>2283</v>
      </c>
      <c r="AH2248" s="8" t="s">
        <v>337</v>
      </c>
      <c r="AR2248" s="8" t="s">
        <v>2282</v>
      </c>
      <c r="BD2248" s="8" t="s">
        <v>2281</v>
      </c>
      <c r="BP2248" s="8" t="s">
        <v>2280</v>
      </c>
      <c r="CB2248" s="8" t="s">
        <v>533</v>
      </c>
    </row>
    <row r="2249" spans="5:80" ht="9.9" customHeight="1" x14ac:dyDescent="0.2">
      <c r="E2249" s="16" t="s">
        <v>357</v>
      </c>
      <c r="P2249" s="8" t="s">
        <v>2279</v>
      </c>
    </row>
    <row r="2250" spans="5:80" ht="9.9" customHeight="1" x14ac:dyDescent="0.2">
      <c r="AC2250" s="8" t="s">
        <v>2278</v>
      </c>
      <c r="AH2250" s="8" t="s">
        <v>344</v>
      </c>
      <c r="AR2250" s="8" t="s">
        <v>2277</v>
      </c>
      <c r="BD2250" s="8" t="s">
        <v>2276</v>
      </c>
      <c r="BP2250" s="8" t="s">
        <v>2275</v>
      </c>
      <c r="CB2250" s="8" t="s">
        <v>1526</v>
      </c>
    </row>
    <row r="2251" spans="5:80" ht="9.9" customHeight="1" x14ac:dyDescent="0.2">
      <c r="E2251" s="16" t="s">
        <v>365</v>
      </c>
      <c r="P2251" s="8" t="s">
        <v>2274</v>
      </c>
    </row>
    <row r="2252" spans="5:80" ht="9.9" customHeight="1" x14ac:dyDescent="0.2">
      <c r="AC2252" s="8" t="s">
        <v>2273</v>
      </c>
      <c r="AH2252" s="8" t="s">
        <v>1393</v>
      </c>
      <c r="AR2252" s="8" t="s">
        <v>2272</v>
      </c>
      <c r="BD2252" s="8" t="s">
        <v>2271</v>
      </c>
      <c r="BP2252" s="8" t="s">
        <v>2270</v>
      </c>
      <c r="CB2252" s="8" t="s">
        <v>2269</v>
      </c>
    </row>
    <row r="2253" spans="5:80" ht="9.9" customHeight="1" x14ac:dyDescent="0.2">
      <c r="E2253" s="16" t="s">
        <v>373</v>
      </c>
      <c r="P2253" s="8" t="s">
        <v>2268</v>
      </c>
      <c r="S2253" s="15" t="s">
        <v>489</v>
      </c>
    </row>
    <row r="2254" spans="5:80" ht="9.9" customHeight="1" x14ac:dyDescent="0.2">
      <c r="AC2254" s="8" t="s">
        <v>2267</v>
      </c>
      <c r="AH2254" s="8" t="s">
        <v>2147</v>
      </c>
      <c r="AR2254" s="8" t="s">
        <v>2266</v>
      </c>
      <c r="BD2254" s="8" t="s">
        <v>2265</v>
      </c>
      <c r="BP2254" s="8" t="s">
        <v>2264</v>
      </c>
    </row>
    <row r="2255" spans="5:80" ht="9.9" customHeight="1" x14ac:dyDescent="0.2">
      <c r="E2255" s="16" t="s">
        <v>381</v>
      </c>
      <c r="P2255" s="8" t="s">
        <v>2263</v>
      </c>
    </row>
    <row r="2256" spans="5:80" ht="9.9" customHeight="1" x14ac:dyDescent="0.2">
      <c r="AC2256" s="8" t="s">
        <v>2262</v>
      </c>
      <c r="AH2256" s="8" t="s">
        <v>352</v>
      </c>
      <c r="AR2256" s="8" t="s">
        <v>2261</v>
      </c>
      <c r="BD2256" s="8" t="s">
        <v>2260</v>
      </c>
      <c r="BP2256" s="8" t="s">
        <v>2259</v>
      </c>
      <c r="CB2256" s="8" t="s">
        <v>356</v>
      </c>
    </row>
    <row r="2257" spans="5:80" ht="9.9" customHeight="1" x14ac:dyDescent="0.2">
      <c r="E2257" s="16" t="s">
        <v>445</v>
      </c>
      <c r="P2257" s="8" t="s">
        <v>2258</v>
      </c>
    </row>
    <row r="2258" spans="5:80" ht="9.9" customHeight="1" x14ac:dyDescent="0.2">
      <c r="AC2258" s="8" t="s">
        <v>2257</v>
      </c>
      <c r="AH2258" s="8" t="s">
        <v>368</v>
      </c>
      <c r="AR2258" s="8" t="s">
        <v>2256</v>
      </c>
      <c r="BD2258" s="8" t="s">
        <v>862</v>
      </c>
      <c r="BP2258" s="8" t="s">
        <v>2255</v>
      </c>
      <c r="CB2258" s="8" t="s">
        <v>639</v>
      </c>
    </row>
    <row r="2259" spans="5:80" ht="9.9" customHeight="1" x14ac:dyDescent="0.2">
      <c r="E2259" s="16" t="s">
        <v>927</v>
      </c>
      <c r="P2259" s="8" t="s">
        <v>2254</v>
      </c>
    </row>
    <row r="2260" spans="5:80" ht="9.9" customHeight="1" x14ac:dyDescent="0.2">
      <c r="AC2260" s="8" t="s">
        <v>2253</v>
      </c>
      <c r="AH2260" s="8" t="s">
        <v>360</v>
      </c>
      <c r="AR2260" s="8" t="s">
        <v>1124</v>
      </c>
      <c r="BD2260" s="8" t="s">
        <v>2252</v>
      </c>
      <c r="BP2260" s="8" t="s">
        <v>2251</v>
      </c>
      <c r="CB2260" s="8" t="s">
        <v>364</v>
      </c>
    </row>
    <row r="2261" spans="5:80" ht="9.9" customHeight="1" x14ac:dyDescent="0.2">
      <c r="E2261" s="16" t="s">
        <v>1452</v>
      </c>
      <c r="P2261" s="8" t="s">
        <v>2250</v>
      </c>
    </row>
    <row r="2262" spans="5:80" ht="9.9" customHeight="1" x14ac:dyDescent="0.2">
      <c r="AC2262" s="16" t="s">
        <v>2249</v>
      </c>
      <c r="AH2262" s="8" t="s">
        <v>376</v>
      </c>
      <c r="AR2262" s="8" t="s">
        <v>1094</v>
      </c>
      <c r="BD2262" s="8" t="s">
        <v>2248</v>
      </c>
      <c r="BP2262" s="8" t="s">
        <v>2247</v>
      </c>
      <c r="CB2262" s="8" t="s">
        <v>423</v>
      </c>
    </row>
    <row r="2263" spans="5:80" ht="9.9" customHeight="1" x14ac:dyDescent="0.2">
      <c r="E2263" s="16" t="s">
        <v>2125</v>
      </c>
      <c r="P2263" s="8" t="s">
        <v>2246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2123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2071</v>
      </c>
      <c r="DC2296" s="2"/>
      <c r="DD2296" s="2"/>
      <c r="DE2296" s="2"/>
      <c r="DF2296" s="2"/>
      <c r="DG2296" s="2"/>
      <c r="DH2296" s="2"/>
      <c r="DI2296" s="4" t="s">
        <v>286</v>
      </c>
    </row>
    <row r="2297" spans="1:113" ht="5.0999999999999996" customHeight="1" x14ac:dyDescent="0.2"/>
    <row r="2298" spans="1:113" ht="15.9" customHeight="1" x14ac:dyDescent="0.2">
      <c r="BD2298" s="5" t="s">
        <v>287</v>
      </c>
      <c r="DI2298" s="6" t="s">
        <v>224</v>
      </c>
    </row>
    <row r="2299" spans="1:113" ht="14.1" customHeight="1" x14ac:dyDescent="0.2">
      <c r="BD2299" s="7" t="s">
        <v>1</v>
      </c>
      <c r="DI2299" s="8" t="s">
        <v>2069</v>
      </c>
    </row>
    <row r="2300" spans="1:113" ht="12" customHeight="1" x14ac:dyDescent="0.2"/>
    <row r="2301" spans="1:113" ht="9.9" customHeight="1" x14ac:dyDescent="0.2">
      <c r="A2301" s="9" t="s">
        <v>288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1" t="s">
        <v>85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289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1" t="s">
        <v>1941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9" t="s">
        <v>1937</v>
      </c>
      <c r="CS2301" s="2" t="s">
        <v>290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2"/>
    </row>
    <row r="2302" spans="1:113" ht="9.9" customHeight="1" x14ac:dyDescent="0.2">
      <c r="A2302" s="23" t="s">
        <v>291</v>
      </c>
      <c r="T2302" s="24" t="s">
        <v>1756</v>
      </c>
      <c r="BD2302" s="1" t="s">
        <v>293</v>
      </c>
      <c r="BW2302" s="24" t="s">
        <v>2192</v>
      </c>
      <c r="CR2302" s="16" t="s">
        <v>71</v>
      </c>
      <c r="CS2302" s="1" t="s">
        <v>295</v>
      </c>
      <c r="DI2302" s="25"/>
    </row>
    <row r="2303" spans="1:113" ht="9.9" customHeight="1" x14ac:dyDescent="0.2">
      <c r="A2303" s="23" t="s">
        <v>296</v>
      </c>
      <c r="T2303" s="24" t="s">
        <v>1758</v>
      </c>
      <c r="BD2303" s="1" t="s">
        <v>298</v>
      </c>
      <c r="BW2303" s="24" t="s">
        <v>2245</v>
      </c>
      <c r="DI2303" s="25"/>
    </row>
    <row r="2304" spans="1:113" ht="9.9" customHeight="1" x14ac:dyDescent="0.2">
      <c r="A2304" s="23" t="s">
        <v>300</v>
      </c>
      <c r="T2304" s="24" t="s">
        <v>38</v>
      </c>
      <c r="BD2304" s="1" t="s">
        <v>301</v>
      </c>
      <c r="BW2304" s="24" t="s">
        <v>1206</v>
      </c>
      <c r="DI2304" s="25"/>
    </row>
    <row r="2305" spans="1:113" ht="9.9" customHeight="1" x14ac:dyDescent="0.2">
      <c r="A2305" s="11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 t="s">
        <v>303</v>
      </c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26" t="s">
        <v>2068</v>
      </c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3"/>
      <c r="CQ2305" s="12"/>
      <c r="CR2305" s="27" t="s">
        <v>2067</v>
      </c>
      <c r="CS2305" s="12" t="s">
        <v>290</v>
      </c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28"/>
    </row>
    <row r="2306" spans="1:113" ht="5.0999999999999996" customHeight="1" x14ac:dyDescent="0.2"/>
    <row r="2307" spans="1:113" ht="12" customHeight="1" x14ac:dyDescent="0.2">
      <c r="A2307" s="41" t="s">
        <v>7</v>
      </c>
      <c r="B2307" s="30"/>
      <c r="C2307" s="30"/>
      <c r="D2307" s="30"/>
      <c r="E2307" s="30"/>
      <c r="F2307" s="2"/>
      <c r="G2307" s="2"/>
      <c r="H2307" s="29" t="s">
        <v>304</v>
      </c>
      <c r="I2307" s="30"/>
      <c r="J2307" s="30"/>
      <c r="K2307" s="30"/>
      <c r="L2307" s="30"/>
      <c r="M2307" s="30"/>
      <c r="N2307" s="30"/>
      <c r="O2307" s="30"/>
      <c r="P2307" s="30"/>
      <c r="Q2307" s="30"/>
      <c r="R2307" s="30"/>
      <c r="S2307" s="30"/>
      <c r="T2307" s="2"/>
      <c r="U2307" s="2"/>
      <c r="V2307" s="10"/>
      <c r="W2307" s="29" t="s">
        <v>305</v>
      </c>
      <c r="X2307" s="30"/>
      <c r="Y2307" s="30"/>
      <c r="Z2307" s="30"/>
      <c r="AA2307" s="30"/>
      <c r="AB2307" s="30"/>
      <c r="AC2307" s="30"/>
      <c r="AD2307" s="30"/>
      <c r="AE2307" s="30"/>
      <c r="AF2307" s="2"/>
      <c r="AG2307" s="2"/>
      <c r="AH2307" s="10"/>
      <c r="AI2307" s="10"/>
      <c r="AJ2307" s="2"/>
      <c r="AK2307" s="29" t="s">
        <v>306</v>
      </c>
      <c r="AL2307" s="30"/>
      <c r="AM2307" s="30"/>
      <c r="AN2307" s="30"/>
      <c r="AO2307" s="30"/>
      <c r="AP2307" s="30"/>
      <c r="AQ2307" s="30"/>
      <c r="AR2307" s="30"/>
      <c r="AS2307" s="30"/>
      <c r="AT2307" s="30"/>
      <c r="AU2307" s="2"/>
      <c r="AV2307" s="2"/>
      <c r="AW2307" s="29" t="s">
        <v>307</v>
      </c>
      <c r="AX2307" s="30"/>
      <c r="AY2307" s="30"/>
      <c r="AZ2307" s="30"/>
      <c r="BA2307" s="30"/>
      <c r="BB2307" s="30"/>
      <c r="BC2307" s="30"/>
      <c r="BD2307" s="30"/>
      <c r="BE2307" s="30"/>
      <c r="BF2307" s="30"/>
      <c r="BG2307" s="2"/>
      <c r="BH2307" s="2"/>
      <c r="BI2307" s="29" t="s">
        <v>308</v>
      </c>
      <c r="BJ2307" s="30"/>
      <c r="BK2307" s="30"/>
      <c r="BL2307" s="30"/>
      <c r="BM2307" s="30"/>
      <c r="BN2307" s="30"/>
      <c r="BO2307" s="30"/>
      <c r="BP2307" s="30"/>
      <c r="BQ2307" s="30"/>
      <c r="BR2307" s="30"/>
      <c r="BS2307" s="2"/>
      <c r="BT2307" s="2"/>
      <c r="BU2307" s="29" t="s">
        <v>290</v>
      </c>
      <c r="BV2307" s="30"/>
      <c r="BW2307" s="30"/>
      <c r="BX2307" s="30"/>
      <c r="BY2307" s="30"/>
      <c r="BZ2307" s="30"/>
      <c r="CA2307" s="30"/>
      <c r="CB2307" s="30"/>
      <c r="CC2307" s="30"/>
      <c r="CD2307" s="30"/>
      <c r="CE2307" s="2"/>
      <c r="CF2307" s="2"/>
      <c r="CG2307" s="10"/>
      <c r="CH2307" s="10"/>
      <c r="CI2307" s="2"/>
      <c r="CJ2307" s="10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2"/>
    </row>
    <row r="2308" spans="1:113" ht="12" customHeight="1" x14ac:dyDescent="0.2">
      <c r="A2308" s="42"/>
      <c r="B2308" s="31"/>
      <c r="C2308" s="31"/>
      <c r="D2308" s="31"/>
      <c r="E2308" s="31"/>
      <c r="F2308" s="12"/>
      <c r="G2308" s="12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12"/>
      <c r="U2308" s="12"/>
      <c r="V2308" s="13"/>
      <c r="W2308" s="31"/>
      <c r="X2308" s="31"/>
      <c r="Y2308" s="31"/>
      <c r="Z2308" s="31"/>
      <c r="AA2308" s="31"/>
      <c r="AB2308" s="31"/>
      <c r="AC2308" s="31"/>
      <c r="AD2308" s="31"/>
      <c r="AE2308" s="31"/>
      <c r="AF2308" s="12"/>
      <c r="AG2308" s="12"/>
      <c r="AH2308" s="13"/>
      <c r="AI2308" s="13"/>
      <c r="AJ2308" s="12"/>
      <c r="AK2308" s="31"/>
      <c r="AL2308" s="31"/>
      <c r="AM2308" s="31"/>
      <c r="AN2308" s="31"/>
      <c r="AO2308" s="31"/>
      <c r="AP2308" s="31"/>
      <c r="AQ2308" s="31"/>
      <c r="AR2308" s="31"/>
      <c r="AS2308" s="31"/>
      <c r="AT2308" s="31"/>
      <c r="AU2308" s="12"/>
      <c r="AV2308" s="12"/>
      <c r="AW2308" s="31"/>
      <c r="AX2308" s="31"/>
      <c r="AY2308" s="31"/>
      <c r="AZ2308" s="31"/>
      <c r="BA2308" s="31"/>
      <c r="BB2308" s="31"/>
      <c r="BC2308" s="31"/>
      <c r="BD2308" s="31"/>
      <c r="BE2308" s="31"/>
      <c r="BF2308" s="31"/>
      <c r="BG2308" s="12"/>
      <c r="BH2308" s="12"/>
      <c r="BI2308" s="31"/>
      <c r="BJ2308" s="31"/>
      <c r="BK2308" s="31"/>
      <c r="BL2308" s="31"/>
      <c r="BM2308" s="31"/>
      <c r="BN2308" s="31"/>
      <c r="BO2308" s="31"/>
      <c r="BP2308" s="31"/>
      <c r="BQ2308" s="31"/>
      <c r="BR2308" s="31"/>
      <c r="BS2308" s="12"/>
      <c r="BT2308" s="12"/>
      <c r="BU2308" s="31"/>
      <c r="BV2308" s="31"/>
      <c r="BW2308" s="31"/>
      <c r="BX2308" s="31"/>
      <c r="BY2308" s="31"/>
      <c r="BZ2308" s="31"/>
      <c r="CA2308" s="31"/>
      <c r="CB2308" s="31"/>
      <c r="CC2308" s="31"/>
      <c r="CD2308" s="31"/>
      <c r="CE2308" s="12"/>
      <c r="CF2308" s="12"/>
      <c r="CG2308" s="13"/>
      <c r="CH2308" s="13"/>
      <c r="CI2308" s="12"/>
      <c r="CJ2308" s="13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28"/>
    </row>
    <row r="2309" spans="1:113" ht="1.5" customHeight="1" x14ac:dyDescent="0.2"/>
    <row r="2310" spans="1:113" ht="9.9" customHeight="1" x14ac:dyDescent="0.2">
      <c r="BD2310" s="8" t="s">
        <v>2244</v>
      </c>
      <c r="BP2310" s="8" t="s">
        <v>2243</v>
      </c>
    </row>
    <row r="2311" spans="1:113" ht="9.9" customHeight="1" x14ac:dyDescent="0.2">
      <c r="E2311" s="16" t="s">
        <v>311</v>
      </c>
      <c r="P2311" s="8" t="s">
        <v>2242</v>
      </c>
    </row>
    <row r="2312" spans="1:113" ht="9.9" customHeight="1" x14ac:dyDescent="0.2">
      <c r="AC2312" s="8" t="s">
        <v>2241</v>
      </c>
      <c r="AH2312" s="8" t="s">
        <v>337</v>
      </c>
      <c r="AR2312" s="8" t="s">
        <v>2240</v>
      </c>
      <c r="BD2312" s="8" t="s">
        <v>2239</v>
      </c>
      <c r="BP2312" s="8" t="s">
        <v>2238</v>
      </c>
      <c r="CB2312" s="8" t="s">
        <v>2237</v>
      </c>
    </row>
    <row r="2313" spans="1:113" ht="9.9" customHeight="1" x14ac:dyDescent="0.2">
      <c r="E2313" s="16" t="s">
        <v>319</v>
      </c>
      <c r="P2313" s="8" t="s">
        <v>2236</v>
      </c>
    </row>
    <row r="2314" spans="1:113" ht="9.9" customHeight="1" x14ac:dyDescent="0.2">
      <c r="AC2314" s="8" t="s">
        <v>2235</v>
      </c>
      <c r="AH2314" s="8" t="s">
        <v>344</v>
      </c>
      <c r="AR2314" s="8" t="s">
        <v>2234</v>
      </c>
      <c r="BD2314" s="8" t="s">
        <v>2233</v>
      </c>
      <c r="BP2314" s="8" t="s">
        <v>2232</v>
      </c>
      <c r="CB2314" s="8" t="s">
        <v>356</v>
      </c>
    </row>
    <row r="2315" spans="1:113" ht="9.9" customHeight="1" x14ac:dyDescent="0.2">
      <c r="E2315" s="16" t="s">
        <v>327</v>
      </c>
      <c r="P2315" s="8" t="s">
        <v>2231</v>
      </c>
    </row>
    <row r="2316" spans="1:113" ht="9.9" customHeight="1" x14ac:dyDescent="0.2">
      <c r="AC2316" s="16" t="s">
        <v>2230</v>
      </c>
      <c r="AH2316" s="8" t="s">
        <v>376</v>
      </c>
      <c r="AR2316" s="8" t="s">
        <v>2229</v>
      </c>
      <c r="BD2316" s="8" t="s">
        <v>2228</v>
      </c>
      <c r="BP2316" s="8" t="s">
        <v>2227</v>
      </c>
      <c r="CB2316" s="8" t="s">
        <v>516</v>
      </c>
    </row>
    <row r="2317" spans="1:113" ht="9.9" customHeight="1" x14ac:dyDescent="0.2">
      <c r="E2317" s="16" t="s">
        <v>334</v>
      </c>
      <c r="P2317" s="8" t="s">
        <v>2226</v>
      </c>
    </row>
    <row r="2318" spans="1:113" ht="9.9" customHeight="1" x14ac:dyDescent="0.2">
      <c r="AC2318" s="8" t="s">
        <v>2225</v>
      </c>
      <c r="AH2318" s="8" t="s">
        <v>360</v>
      </c>
      <c r="AR2318" s="8" t="s">
        <v>1800</v>
      </c>
      <c r="BD2318" s="8" t="s">
        <v>2224</v>
      </c>
      <c r="BP2318" s="8" t="s">
        <v>2223</v>
      </c>
      <c r="CB2318" s="8" t="s">
        <v>356</v>
      </c>
    </row>
    <row r="2319" spans="1:113" ht="9.9" customHeight="1" x14ac:dyDescent="0.2">
      <c r="E2319" s="16" t="s">
        <v>341</v>
      </c>
      <c r="P2319" s="8" t="s">
        <v>2222</v>
      </c>
    </row>
    <row r="2320" spans="1:113" ht="9.9" customHeight="1" x14ac:dyDescent="0.2">
      <c r="AC2320" s="8" t="s">
        <v>2221</v>
      </c>
      <c r="AH2320" s="8" t="s">
        <v>314</v>
      </c>
      <c r="AR2320" s="8" t="s">
        <v>2220</v>
      </c>
      <c r="BD2320" s="8" t="s">
        <v>2219</v>
      </c>
      <c r="BP2320" s="8" t="s">
        <v>2218</v>
      </c>
      <c r="CB2320" s="8" t="s">
        <v>457</v>
      </c>
    </row>
    <row r="2321" spans="5:80" ht="9.9" customHeight="1" x14ac:dyDescent="0.2">
      <c r="E2321" s="16" t="s">
        <v>349</v>
      </c>
      <c r="P2321" s="8" t="s">
        <v>2217</v>
      </c>
      <c r="S2321" s="15" t="s">
        <v>489</v>
      </c>
    </row>
    <row r="2322" spans="5:80" ht="9.9" customHeight="1" x14ac:dyDescent="0.2">
      <c r="AC2322" s="8" t="s">
        <v>2216</v>
      </c>
      <c r="AH2322" s="8" t="s">
        <v>392</v>
      </c>
      <c r="AR2322" s="8" t="s">
        <v>2215</v>
      </c>
      <c r="BD2322" s="8" t="s">
        <v>2214</v>
      </c>
      <c r="BP2322" s="8" t="s">
        <v>2213</v>
      </c>
    </row>
    <row r="2323" spans="5:80" ht="9.9" customHeight="1" x14ac:dyDescent="0.2">
      <c r="E2323" s="16" t="s">
        <v>357</v>
      </c>
      <c r="P2323" s="8" t="s">
        <v>2212</v>
      </c>
    </row>
    <row r="2324" spans="5:80" ht="9.9" customHeight="1" x14ac:dyDescent="0.2">
      <c r="AC2324" s="8" t="s">
        <v>2211</v>
      </c>
      <c r="AH2324" s="8" t="s">
        <v>322</v>
      </c>
      <c r="AR2324" s="8" t="s">
        <v>2210</v>
      </c>
      <c r="BD2324" s="8" t="s">
        <v>2209</v>
      </c>
      <c r="BP2324" s="8" t="s">
        <v>2208</v>
      </c>
      <c r="CB2324" s="8" t="s">
        <v>533</v>
      </c>
    </row>
    <row r="2325" spans="5:80" ht="9.9" customHeight="1" x14ac:dyDescent="0.2">
      <c r="E2325" s="16" t="s">
        <v>365</v>
      </c>
      <c r="P2325" s="8" t="s">
        <v>2207</v>
      </c>
    </row>
    <row r="2326" spans="5:80" ht="9.9" customHeight="1" x14ac:dyDescent="0.2">
      <c r="AC2326" s="8" t="s">
        <v>2206</v>
      </c>
      <c r="AH2326" s="8" t="s">
        <v>330</v>
      </c>
      <c r="AR2326" s="8" t="s">
        <v>2205</v>
      </c>
      <c r="BD2326" s="8" t="s">
        <v>2204</v>
      </c>
      <c r="BP2326" s="8" t="s">
        <v>2203</v>
      </c>
      <c r="CB2326" s="8" t="s">
        <v>417</v>
      </c>
    </row>
    <row r="2327" spans="5:80" ht="9.9" customHeight="1" x14ac:dyDescent="0.2">
      <c r="E2327" s="16" t="s">
        <v>373</v>
      </c>
      <c r="P2327" s="8" t="s">
        <v>2202</v>
      </c>
    </row>
    <row r="2328" spans="5:80" ht="9.9" customHeight="1" x14ac:dyDescent="0.2">
      <c r="AC2328" s="8" t="s">
        <v>2201</v>
      </c>
      <c r="AH2328" s="8" t="s">
        <v>352</v>
      </c>
      <c r="AR2328" s="8" t="s">
        <v>2200</v>
      </c>
      <c r="BD2328" s="8" t="s">
        <v>2199</v>
      </c>
      <c r="BP2328" s="8" t="s">
        <v>2198</v>
      </c>
      <c r="CB2328" s="8" t="s">
        <v>423</v>
      </c>
    </row>
    <row r="2329" spans="5:80" ht="9.9" customHeight="1" x14ac:dyDescent="0.2">
      <c r="E2329" s="16" t="s">
        <v>381</v>
      </c>
      <c r="P2329" s="8" t="s">
        <v>2197</v>
      </c>
    </row>
    <row r="2330" spans="5:80" ht="9.9" customHeight="1" x14ac:dyDescent="0.2">
      <c r="AC2330" s="8" t="s">
        <v>2196</v>
      </c>
      <c r="AH2330" s="8" t="s">
        <v>368</v>
      </c>
      <c r="AR2330" s="8" t="s">
        <v>2195</v>
      </c>
      <c r="BD2330" s="8" t="s">
        <v>2194</v>
      </c>
      <c r="BP2330" s="8" t="s">
        <v>2193</v>
      </c>
      <c r="CB2330" s="8" t="s">
        <v>380</v>
      </c>
    </row>
    <row r="2331" spans="5:80" ht="9.9" customHeight="1" x14ac:dyDescent="0.2">
      <c r="E2331" s="16" t="s">
        <v>445</v>
      </c>
      <c r="P2331" s="8" t="s">
        <v>2192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2123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2071</v>
      </c>
      <c r="DC2370" s="2"/>
      <c r="DD2370" s="2"/>
      <c r="DE2370" s="2"/>
      <c r="DF2370" s="2"/>
      <c r="DG2370" s="2"/>
      <c r="DH2370" s="2"/>
      <c r="DI2370" s="4" t="s">
        <v>286</v>
      </c>
    </row>
    <row r="2371" spans="1:113" ht="5.0999999999999996" customHeight="1" x14ac:dyDescent="0.2"/>
    <row r="2372" spans="1:113" ht="15.9" customHeight="1" x14ac:dyDescent="0.2">
      <c r="BD2372" s="5" t="s">
        <v>287</v>
      </c>
      <c r="DI2372" s="6" t="s">
        <v>224</v>
      </c>
    </row>
    <row r="2373" spans="1:113" ht="14.1" customHeight="1" x14ac:dyDescent="0.2">
      <c r="BD2373" s="7" t="s">
        <v>1</v>
      </c>
      <c r="DI2373" s="8" t="s">
        <v>2069</v>
      </c>
    </row>
    <row r="2374" spans="1:113" ht="12" customHeight="1" x14ac:dyDescent="0.2"/>
    <row r="2375" spans="1:113" ht="9.9" customHeight="1" x14ac:dyDescent="0.2">
      <c r="A2375" s="9" t="s">
        <v>288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1" t="s">
        <v>92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289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1" t="s">
        <v>1946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9" t="s">
        <v>1942</v>
      </c>
      <c r="CS2375" s="2" t="s">
        <v>290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2"/>
    </row>
    <row r="2376" spans="1:113" ht="9.9" customHeight="1" x14ac:dyDescent="0.2">
      <c r="A2376" s="23" t="s">
        <v>291</v>
      </c>
      <c r="T2376" s="24" t="s">
        <v>1865</v>
      </c>
      <c r="BD2376" s="1" t="s">
        <v>293</v>
      </c>
      <c r="BW2376" s="24" t="s">
        <v>2124</v>
      </c>
      <c r="CR2376" s="16" t="s">
        <v>91</v>
      </c>
      <c r="CS2376" s="1" t="s">
        <v>295</v>
      </c>
      <c r="DI2376" s="25"/>
    </row>
    <row r="2377" spans="1:113" ht="9.9" customHeight="1" x14ac:dyDescent="0.2">
      <c r="A2377" s="23" t="s">
        <v>296</v>
      </c>
      <c r="T2377" s="24" t="s">
        <v>1867</v>
      </c>
      <c r="BD2377" s="1" t="s">
        <v>298</v>
      </c>
      <c r="BW2377" s="24" t="s">
        <v>2191</v>
      </c>
      <c r="DI2377" s="25"/>
    </row>
    <row r="2378" spans="1:113" ht="9.9" customHeight="1" x14ac:dyDescent="0.2">
      <c r="A2378" s="23" t="s">
        <v>300</v>
      </c>
      <c r="T2378" s="24" t="s">
        <v>18</v>
      </c>
      <c r="BD2378" s="1" t="s">
        <v>301</v>
      </c>
      <c r="BW2378" s="24" t="s">
        <v>1670</v>
      </c>
      <c r="DI2378" s="25"/>
    </row>
    <row r="2379" spans="1:113" ht="9.9" customHeight="1" x14ac:dyDescent="0.2">
      <c r="A2379" s="11"/>
      <c r="B2379" s="12"/>
      <c r="C2379" s="12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 t="s">
        <v>303</v>
      </c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26" t="s">
        <v>2068</v>
      </c>
      <c r="BX2379" s="12"/>
      <c r="BY2379" s="12"/>
      <c r="BZ2379" s="12"/>
      <c r="CA2379" s="12"/>
      <c r="CB2379" s="12"/>
      <c r="CC2379" s="12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  <c r="CP2379" s="13"/>
      <c r="CQ2379" s="12"/>
      <c r="CR2379" s="27" t="s">
        <v>2067</v>
      </c>
      <c r="CS2379" s="12" t="s">
        <v>290</v>
      </c>
      <c r="CT2379" s="12"/>
      <c r="CU2379" s="12"/>
      <c r="CV2379" s="12"/>
      <c r="CW2379" s="12"/>
      <c r="CX2379" s="12"/>
      <c r="CY2379" s="12"/>
      <c r="CZ2379" s="12"/>
      <c r="DA2379" s="12"/>
      <c r="DB2379" s="12"/>
      <c r="DC2379" s="12"/>
      <c r="DD2379" s="12"/>
      <c r="DE2379" s="12"/>
      <c r="DF2379" s="12"/>
      <c r="DG2379" s="12"/>
      <c r="DH2379" s="12"/>
      <c r="DI2379" s="28"/>
    </row>
    <row r="2380" spans="1:113" ht="5.0999999999999996" customHeight="1" x14ac:dyDescent="0.2"/>
    <row r="2381" spans="1:113" ht="12" customHeight="1" x14ac:dyDescent="0.2">
      <c r="A2381" s="41" t="s">
        <v>7</v>
      </c>
      <c r="B2381" s="30"/>
      <c r="C2381" s="30"/>
      <c r="D2381" s="30"/>
      <c r="E2381" s="30"/>
      <c r="F2381" s="2"/>
      <c r="G2381" s="2"/>
      <c r="H2381" s="29" t="s">
        <v>304</v>
      </c>
      <c r="I2381" s="30"/>
      <c r="J2381" s="30"/>
      <c r="K2381" s="30"/>
      <c r="L2381" s="30"/>
      <c r="M2381" s="30"/>
      <c r="N2381" s="30"/>
      <c r="O2381" s="30"/>
      <c r="P2381" s="30"/>
      <c r="Q2381" s="30"/>
      <c r="R2381" s="30"/>
      <c r="S2381" s="30"/>
      <c r="T2381" s="2"/>
      <c r="U2381" s="2"/>
      <c r="V2381" s="10"/>
      <c r="W2381" s="29" t="s">
        <v>305</v>
      </c>
      <c r="X2381" s="30"/>
      <c r="Y2381" s="30"/>
      <c r="Z2381" s="30"/>
      <c r="AA2381" s="30"/>
      <c r="AB2381" s="30"/>
      <c r="AC2381" s="30"/>
      <c r="AD2381" s="30"/>
      <c r="AE2381" s="30"/>
      <c r="AF2381" s="2"/>
      <c r="AG2381" s="2"/>
      <c r="AH2381" s="10"/>
      <c r="AI2381" s="10"/>
      <c r="AJ2381" s="2"/>
      <c r="AK2381" s="29" t="s">
        <v>306</v>
      </c>
      <c r="AL2381" s="30"/>
      <c r="AM2381" s="30"/>
      <c r="AN2381" s="30"/>
      <c r="AO2381" s="30"/>
      <c r="AP2381" s="30"/>
      <c r="AQ2381" s="30"/>
      <c r="AR2381" s="30"/>
      <c r="AS2381" s="30"/>
      <c r="AT2381" s="30"/>
      <c r="AU2381" s="2"/>
      <c r="AV2381" s="2"/>
      <c r="AW2381" s="29" t="s">
        <v>307</v>
      </c>
      <c r="AX2381" s="30"/>
      <c r="AY2381" s="30"/>
      <c r="AZ2381" s="30"/>
      <c r="BA2381" s="30"/>
      <c r="BB2381" s="30"/>
      <c r="BC2381" s="30"/>
      <c r="BD2381" s="30"/>
      <c r="BE2381" s="30"/>
      <c r="BF2381" s="30"/>
      <c r="BG2381" s="2"/>
      <c r="BH2381" s="2"/>
      <c r="BI2381" s="29" t="s">
        <v>308</v>
      </c>
      <c r="BJ2381" s="30"/>
      <c r="BK2381" s="30"/>
      <c r="BL2381" s="30"/>
      <c r="BM2381" s="30"/>
      <c r="BN2381" s="30"/>
      <c r="BO2381" s="30"/>
      <c r="BP2381" s="30"/>
      <c r="BQ2381" s="30"/>
      <c r="BR2381" s="30"/>
      <c r="BS2381" s="2"/>
      <c r="BT2381" s="2"/>
      <c r="BU2381" s="29" t="s">
        <v>290</v>
      </c>
      <c r="BV2381" s="30"/>
      <c r="BW2381" s="30"/>
      <c r="BX2381" s="30"/>
      <c r="BY2381" s="30"/>
      <c r="BZ2381" s="30"/>
      <c r="CA2381" s="30"/>
      <c r="CB2381" s="30"/>
      <c r="CC2381" s="30"/>
      <c r="CD2381" s="30"/>
      <c r="CE2381" s="2"/>
      <c r="CF2381" s="2"/>
      <c r="CG2381" s="10"/>
      <c r="CH2381" s="10"/>
      <c r="CI2381" s="2"/>
      <c r="CJ2381" s="10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2"/>
    </row>
    <row r="2382" spans="1:113" ht="12" customHeight="1" x14ac:dyDescent="0.2">
      <c r="A2382" s="42"/>
      <c r="B2382" s="31"/>
      <c r="C2382" s="31"/>
      <c r="D2382" s="31"/>
      <c r="E2382" s="31"/>
      <c r="F2382" s="12"/>
      <c r="G2382" s="12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12"/>
      <c r="U2382" s="12"/>
      <c r="V2382" s="13"/>
      <c r="W2382" s="31"/>
      <c r="X2382" s="31"/>
      <c r="Y2382" s="31"/>
      <c r="Z2382" s="31"/>
      <c r="AA2382" s="31"/>
      <c r="AB2382" s="31"/>
      <c r="AC2382" s="31"/>
      <c r="AD2382" s="31"/>
      <c r="AE2382" s="31"/>
      <c r="AF2382" s="12"/>
      <c r="AG2382" s="12"/>
      <c r="AH2382" s="13"/>
      <c r="AI2382" s="13"/>
      <c r="AJ2382" s="12"/>
      <c r="AK2382" s="31"/>
      <c r="AL2382" s="31"/>
      <c r="AM2382" s="31"/>
      <c r="AN2382" s="31"/>
      <c r="AO2382" s="31"/>
      <c r="AP2382" s="31"/>
      <c r="AQ2382" s="31"/>
      <c r="AR2382" s="31"/>
      <c r="AS2382" s="31"/>
      <c r="AT2382" s="31"/>
      <c r="AU2382" s="12"/>
      <c r="AV2382" s="12"/>
      <c r="AW2382" s="31"/>
      <c r="AX2382" s="31"/>
      <c r="AY2382" s="31"/>
      <c r="AZ2382" s="31"/>
      <c r="BA2382" s="31"/>
      <c r="BB2382" s="31"/>
      <c r="BC2382" s="31"/>
      <c r="BD2382" s="31"/>
      <c r="BE2382" s="31"/>
      <c r="BF2382" s="31"/>
      <c r="BG2382" s="12"/>
      <c r="BH2382" s="12"/>
      <c r="BI2382" s="31"/>
      <c r="BJ2382" s="31"/>
      <c r="BK2382" s="31"/>
      <c r="BL2382" s="31"/>
      <c r="BM2382" s="31"/>
      <c r="BN2382" s="31"/>
      <c r="BO2382" s="31"/>
      <c r="BP2382" s="31"/>
      <c r="BQ2382" s="31"/>
      <c r="BR2382" s="31"/>
      <c r="BS2382" s="12"/>
      <c r="BT2382" s="12"/>
      <c r="BU2382" s="31"/>
      <c r="BV2382" s="31"/>
      <c r="BW2382" s="31"/>
      <c r="BX2382" s="31"/>
      <c r="BY2382" s="31"/>
      <c r="BZ2382" s="31"/>
      <c r="CA2382" s="31"/>
      <c r="CB2382" s="31"/>
      <c r="CC2382" s="31"/>
      <c r="CD2382" s="31"/>
      <c r="CE2382" s="12"/>
      <c r="CF2382" s="12"/>
      <c r="CG2382" s="13"/>
      <c r="CH2382" s="13"/>
      <c r="CI2382" s="12"/>
      <c r="CJ2382" s="13"/>
      <c r="CK2382" s="12"/>
      <c r="CL2382" s="12"/>
      <c r="CM2382" s="12"/>
      <c r="CN2382" s="12"/>
      <c r="CO2382" s="12"/>
      <c r="CP2382" s="12"/>
      <c r="CQ2382" s="12"/>
      <c r="CR2382" s="12"/>
      <c r="CS2382" s="12"/>
      <c r="CT2382" s="12"/>
      <c r="CU2382" s="12"/>
      <c r="CV2382" s="12"/>
      <c r="CW2382" s="12"/>
      <c r="CX2382" s="12"/>
      <c r="CY2382" s="12"/>
      <c r="CZ2382" s="12"/>
      <c r="DA2382" s="12"/>
      <c r="DB2382" s="12"/>
      <c r="DC2382" s="12"/>
      <c r="DD2382" s="12"/>
      <c r="DE2382" s="12"/>
      <c r="DF2382" s="12"/>
      <c r="DG2382" s="12"/>
      <c r="DH2382" s="12"/>
      <c r="DI2382" s="28"/>
    </row>
    <row r="2383" spans="1:113" ht="1.5" customHeight="1" x14ac:dyDescent="0.2"/>
    <row r="2384" spans="1:113" ht="9.9" customHeight="1" x14ac:dyDescent="0.2">
      <c r="BD2384" s="8" t="s">
        <v>2190</v>
      </c>
      <c r="BP2384" s="8" t="s">
        <v>2189</v>
      </c>
    </row>
    <row r="2385" spans="5:80" ht="9.9" customHeight="1" x14ac:dyDescent="0.2">
      <c r="E2385" s="16" t="s">
        <v>311</v>
      </c>
      <c r="P2385" s="8" t="s">
        <v>2188</v>
      </c>
    </row>
    <row r="2386" spans="5:80" ht="9.9" customHeight="1" x14ac:dyDescent="0.2">
      <c r="AC2386" s="8" t="s">
        <v>2187</v>
      </c>
      <c r="AH2386" s="8" t="s">
        <v>352</v>
      </c>
      <c r="AR2386" s="8" t="s">
        <v>2186</v>
      </c>
      <c r="BD2386" s="8" t="s">
        <v>2185</v>
      </c>
      <c r="BP2386" s="8" t="s">
        <v>2184</v>
      </c>
      <c r="CB2386" s="8" t="s">
        <v>596</v>
      </c>
    </row>
    <row r="2387" spans="5:80" ht="9.9" customHeight="1" x14ac:dyDescent="0.2">
      <c r="E2387" s="16" t="s">
        <v>319</v>
      </c>
      <c r="P2387" s="8" t="s">
        <v>2183</v>
      </c>
    </row>
    <row r="2388" spans="5:80" ht="9.9" customHeight="1" x14ac:dyDescent="0.2">
      <c r="AC2388" s="8" t="s">
        <v>2182</v>
      </c>
      <c r="AH2388" s="8" t="s">
        <v>392</v>
      </c>
      <c r="AR2388" s="8" t="s">
        <v>2181</v>
      </c>
      <c r="BD2388" s="8" t="s">
        <v>2180</v>
      </c>
      <c r="BP2388" s="8" t="s">
        <v>2179</v>
      </c>
      <c r="CB2388" s="8" t="s">
        <v>356</v>
      </c>
    </row>
    <row r="2389" spans="5:80" ht="9.9" customHeight="1" x14ac:dyDescent="0.2">
      <c r="E2389" s="16" t="s">
        <v>327</v>
      </c>
      <c r="P2389" s="8" t="s">
        <v>2178</v>
      </c>
    </row>
    <row r="2390" spans="5:80" ht="9.9" customHeight="1" x14ac:dyDescent="0.2">
      <c r="AC2390" s="8" t="s">
        <v>2177</v>
      </c>
      <c r="AH2390" s="8" t="s">
        <v>330</v>
      </c>
      <c r="AR2390" s="8" t="s">
        <v>2176</v>
      </c>
      <c r="BD2390" s="8" t="s">
        <v>2175</v>
      </c>
      <c r="BP2390" s="8" t="s">
        <v>2174</v>
      </c>
      <c r="CB2390" s="8" t="s">
        <v>516</v>
      </c>
    </row>
    <row r="2391" spans="5:80" ht="9.9" customHeight="1" x14ac:dyDescent="0.2">
      <c r="E2391" s="16" t="s">
        <v>334</v>
      </c>
      <c r="P2391" s="8" t="s">
        <v>2173</v>
      </c>
    </row>
    <row r="2392" spans="5:80" ht="9.9" customHeight="1" x14ac:dyDescent="0.2">
      <c r="AC2392" s="8" t="s">
        <v>2172</v>
      </c>
      <c r="AH2392" s="8" t="s">
        <v>344</v>
      </c>
      <c r="AR2392" s="8" t="s">
        <v>1795</v>
      </c>
      <c r="BD2392" s="8" t="s">
        <v>2171</v>
      </c>
      <c r="BP2392" s="8" t="s">
        <v>2170</v>
      </c>
      <c r="CB2392" s="8" t="s">
        <v>576</v>
      </c>
    </row>
    <row r="2393" spans="5:80" ht="9.9" customHeight="1" x14ac:dyDescent="0.2">
      <c r="E2393" s="16" t="s">
        <v>341</v>
      </c>
      <c r="P2393" s="8" t="s">
        <v>2169</v>
      </c>
    </row>
    <row r="2394" spans="5:80" ht="9.9" customHeight="1" x14ac:dyDescent="0.2">
      <c r="AC2394" s="8" t="s">
        <v>2168</v>
      </c>
      <c r="AH2394" s="8" t="s">
        <v>368</v>
      </c>
      <c r="AR2394" s="8" t="s">
        <v>2167</v>
      </c>
      <c r="BD2394" s="8" t="s">
        <v>2166</v>
      </c>
      <c r="BP2394" s="8" t="s">
        <v>2165</v>
      </c>
      <c r="CB2394" s="8" t="s">
        <v>318</v>
      </c>
    </row>
    <row r="2395" spans="5:80" ht="9.9" customHeight="1" x14ac:dyDescent="0.2">
      <c r="E2395" s="16" t="s">
        <v>349</v>
      </c>
      <c r="P2395" s="8" t="s">
        <v>2164</v>
      </c>
    </row>
    <row r="2396" spans="5:80" ht="9.9" customHeight="1" x14ac:dyDescent="0.2">
      <c r="AC2396" s="8" t="s">
        <v>2163</v>
      </c>
      <c r="AH2396" s="8" t="s">
        <v>337</v>
      </c>
      <c r="AR2396" s="8" t="s">
        <v>2162</v>
      </c>
      <c r="BD2396" s="8" t="s">
        <v>2161</v>
      </c>
      <c r="BP2396" s="8" t="s">
        <v>2160</v>
      </c>
      <c r="CB2396" s="8" t="s">
        <v>516</v>
      </c>
    </row>
    <row r="2397" spans="5:80" ht="9.9" customHeight="1" x14ac:dyDescent="0.2">
      <c r="E2397" s="16" t="s">
        <v>357</v>
      </c>
      <c r="P2397" s="8" t="s">
        <v>2159</v>
      </c>
    </row>
    <row r="2398" spans="5:80" ht="9.9" customHeight="1" x14ac:dyDescent="0.2">
      <c r="AC2398" s="8" t="s">
        <v>2158</v>
      </c>
      <c r="AH2398" s="8" t="s">
        <v>360</v>
      </c>
      <c r="AR2398" s="8" t="s">
        <v>2157</v>
      </c>
      <c r="BD2398" s="8" t="s">
        <v>2156</v>
      </c>
      <c r="BP2398" s="8" t="s">
        <v>2155</v>
      </c>
      <c r="CB2398" s="8" t="s">
        <v>326</v>
      </c>
    </row>
    <row r="2399" spans="5:80" ht="9.9" customHeight="1" x14ac:dyDescent="0.2">
      <c r="E2399" s="16" t="s">
        <v>365</v>
      </c>
      <c r="P2399" s="8" t="s">
        <v>2154</v>
      </c>
    </row>
    <row r="2400" spans="5:80" ht="9.9" customHeight="1" x14ac:dyDescent="0.2">
      <c r="AC2400" s="8" t="s">
        <v>2153</v>
      </c>
      <c r="AH2400" s="8" t="s">
        <v>1393</v>
      </c>
      <c r="AR2400" s="8" t="s">
        <v>2152</v>
      </c>
      <c r="BD2400" s="8" t="s">
        <v>2151</v>
      </c>
      <c r="BP2400" s="8" t="s">
        <v>2150</v>
      </c>
      <c r="CB2400" s="8" t="s">
        <v>527</v>
      </c>
    </row>
    <row r="2401" spans="5:80" ht="9.9" customHeight="1" x14ac:dyDescent="0.2">
      <c r="E2401" s="16" t="s">
        <v>373</v>
      </c>
      <c r="P2401" s="8" t="s">
        <v>2149</v>
      </c>
      <c r="S2401" s="15" t="s">
        <v>489</v>
      </c>
    </row>
    <row r="2402" spans="5:80" ht="9.9" customHeight="1" x14ac:dyDescent="0.2">
      <c r="AC2402" s="8" t="s">
        <v>2148</v>
      </c>
      <c r="AH2402" s="8" t="s">
        <v>2147</v>
      </c>
      <c r="AR2402" s="8" t="s">
        <v>2146</v>
      </c>
      <c r="BD2402" s="8" t="s">
        <v>2145</v>
      </c>
      <c r="BP2402" s="8" t="s">
        <v>2144</v>
      </c>
    </row>
    <row r="2403" spans="5:80" ht="9.9" customHeight="1" x14ac:dyDescent="0.2">
      <c r="E2403" s="16" t="s">
        <v>381</v>
      </c>
      <c r="P2403" s="8" t="s">
        <v>2143</v>
      </c>
    </row>
    <row r="2404" spans="5:80" ht="9.9" customHeight="1" x14ac:dyDescent="0.2">
      <c r="AC2404" s="8" t="s">
        <v>2142</v>
      </c>
      <c r="AH2404" s="8" t="s">
        <v>918</v>
      </c>
      <c r="AR2404" s="8" t="s">
        <v>2141</v>
      </c>
      <c r="BD2404" s="8" t="s">
        <v>2140</v>
      </c>
      <c r="BP2404" s="8" t="s">
        <v>2139</v>
      </c>
      <c r="CB2404" s="8" t="s">
        <v>364</v>
      </c>
    </row>
    <row r="2405" spans="5:80" ht="9.9" customHeight="1" x14ac:dyDescent="0.2">
      <c r="E2405" s="16" t="s">
        <v>445</v>
      </c>
      <c r="P2405" s="8" t="s">
        <v>2138</v>
      </c>
    </row>
    <row r="2406" spans="5:80" ht="9.9" customHeight="1" x14ac:dyDescent="0.2">
      <c r="AC2406" s="8" t="s">
        <v>2137</v>
      </c>
      <c r="AH2406" s="8" t="s">
        <v>314</v>
      </c>
      <c r="AR2406" s="8" t="s">
        <v>2136</v>
      </c>
      <c r="BD2406" s="8" t="s">
        <v>2135</v>
      </c>
      <c r="BP2406" s="8" t="s">
        <v>2134</v>
      </c>
      <c r="CB2406" s="8" t="s">
        <v>348</v>
      </c>
    </row>
    <row r="2407" spans="5:80" ht="9.9" customHeight="1" x14ac:dyDescent="0.2">
      <c r="E2407" s="16" t="s">
        <v>927</v>
      </c>
      <c r="P2407" s="8" t="s">
        <v>2133</v>
      </c>
    </row>
    <row r="2408" spans="5:80" ht="9.9" customHeight="1" x14ac:dyDescent="0.2">
      <c r="AC2408" s="8" t="s">
        <v>963</v>
      </c>
      <c r="AH2408" s="8" t="s">
        <v>322</v>
      </c>
      <c r="AR2408" s="8" t="s">
        <v>2132</v>
      </c>
      <c r="BD2408" s="8" t="s">
        <v>2131</v>
      </c>
      <c r="BP2408" s="8" t="s">
        <v>1745</v>
      </c>
      <c r="CB2408" s="8" t="s">
        <v>364</v>
      </c>
    </row>
    <row r="2409" spans="5:80" ht="9.9" customHeight="1" x14ac:dyDescent="0.2">
      <c r="E2409" s="16" t="s">
        <v>1452</v>
      </c>
      <c r="P2409" s="8" t="s">
        <v>2130</v>
      </c>
    </row>
    <row r="2410" spans="5:80" ht="9.9" customHeight="1" x14ac:dyDescent="0.2">
      <c r="AC2410" s="16" t="s">
        <v>2129</v>
      </c>
      <c r="AH2410" s="8" t="s">
        <v>376</v>
      </c>
      <c r="AR2410" s="8" t="s">
        <v>2128</v>
      </c>
      <c r="BD2410" s="8" t="s">
        <v>2127</v>
      </c>
      <c r="BP2410" s="8" t="s">
        <v>2126</v>
      </c>
      <c r="CB2410" s="8" t="s">
        <v>364</v>
      </c>
    </row>
    <row r="2411" spans="5:80" ht="9.9" customHeight="1" x14ac:dyDescent="0.2">
      <c r="E2411" s="16" t="s">
        <v>2125</v>
      </c>
      <c r="P2411" s="8" t="s">
        <v>2124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2123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2071</v>
      </c>
      <c r="DC2444" s="2"/>
      <c r="DD2444" s="2"/>
      <c r="DE2444" s="2"/>
      <c r="DF2444" s="2"/>
      <c r="DG2444" s="2"/>
      <c r="DH2444" s="2"/>
      <c r="DI2444" s="4" t="s">
        <v>286</v>
      </c>
    </row>
    <row r="2445" spans="1:113" ht="5.0999999999999996" customHeight="1" x14ac:dyDescent="0.2"/>
    <row r="2446" spans="1:113" ht="15.9" customHeight="1" x14ac:dyDescent="0.2">
      <c r="BD2446" s="5" t="s">
        <v>287</v>
      </c>
      <c r="DI2446" s="6" t="s">
        <v>224</v>
      </c>
    </row>
    <row r="2447" spans="1:113" ht="14.1" customHeight="1" x14ac:dyDescent="0.2">
      <c r="BD2447" s="7" t="s">
        <v>1</v>
      </c>
      <c r="DI2447" s="8" t="s">
        <v>2069</v>
      </c>
    </row>
    <row r="2448" spans="1:113" ht="12" customHeight="1" x14ac:dyDescent="0.2"/>
    <row r="2449" spans="1:113" ht="9.9" customHeight="1" x14ac:dyDescent="0.2">
      <c r="A2449" s="9" t="s">
        <v>288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1" t="s">
        <v>221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289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1" t="s">
        <v>1926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9" t="s">
        <v>1923</v>
      </c>
      <c r="CS2449" s="2" t="s">
        <v>290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2"/>
    </row>
    <row r="2450" spans="1:113" ht="9.9" customHeight="1" x14ac:dyDescent="0.2">
      <c r="A2450" s="23" t="s">
        <v>291</v>
      </c>
      <c r="T2450" s="24" t="s">
        <v>2122</v>
      </c>
      <c r="BD2450" s="1" t="s">
        <v>293</v>
      </c>
      <c r="BW2450" s="24" t="s">
        <v>2073</v>
      </c>
      <c r="CR2450" s="16" t="s">
        <v>44</v>
      </c>
      <c r="CS2450" s="1" t="s">
        <v>295</v>
      </c>
      <c r="DI2450" s="25"/>
    </row>
    <row r="2451" spans="1:113" ht="9.9" customHeight="1" x14ac:dyDescent="0.2">
      <c r="A2451" s="23" t="s">
        <v>296</v>
      </c>
      <c r="T2451" s="24" t="s">
        <v>2121</v>
      </c>
      <c r="BD2451" s="1" t="s">
        <v>298</v>
      </c>
      <c r="BW2451" s="24" t="s">
        <v>2120</v>
      </c>
      <c r="DI2451" s="25"/>
    </row>
    <row r="2452" spans="1:113" ht="9.9" customHeight="1" x14ac:dyDescent="0.2">
      <c r="A2452" s="23" t="s">
        <v>300</v>
      </c>
      <c r="T2452" s="24" t="s">
        <v>214</v>
      </c>
      <c r="BD2452" s="1" t="s">
        <v>301</v>
      </c>
      <c r="BW2452" s="24" t="s">
        <v>2119</v>
      </c>
      <c r="DI2452" s="25"/>
    </row>
    <row r="2453" spans="1:113" ht="9.9" customHeight="1" x14ac:dyDescent="0.2">
      <c r="A2453" s="11"/>
      <c r="B2453" s="12"/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 t="s">
        <v>303</v>
      </c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26" t="s">
        <v>2068</v>
      </c>
      <c r="BX2453" s="12"/>
      <c r="BY2453" s="12"/>
      <c r="BZ2453" s="12"/>
      <c r="CA2453" s="12"/>
      <c r="CB2453" s="12"/>
      <c r="CC2453" s="12"/>
      <c r="CD2453" s="12"/>
      <c r="CE2453" s="12"/>
      <c r="CF2453" s="12"/>
      <c r="CG2453" s="12"/>
      <c r="CH2453" s="12"/>
      <c r="CI2453" s="12"/>
      <c r="CJ2453" s="12"/>
      <c r="CK2453" s="12"/>
      <c r="CL2453" s="12"/>
      <c r="CM2453" s="12"/>
      <c r="CN2453" s="12"/>
      <c r="CO2453" s="12"/>
      <c r="CP2453" s="13"/>
      <c r="CQ2453" s="12"/>
      <c r="CR2453" s="27" t="s">
        <v>2067</v>
      </c>
      <c r="CS2453" s="12" t="s">
        <v>290</v>
      </c>
      <c r="CT2453" s="12"/>
      <c r="CU2453" s="12"/>
      <c r="CV2453" s="12"/>
      <c r="CW2453" s="12"/>
      <c r="CX2453" s="12"/>
      <c r="CY2453" s="12"/>
      <c r="CZ2453" s="12"/>
      <c r="DA2453" s="12"/>
      <c r="DB2453" s="12"/>
      <c r="DC2453" s="12"/>
      <c r="DD2453" s="12"/>
      <c r="DE2453" s="12"/>
      <c r="DF2453" s="12"/>
      <c r="DG2453" s="12"/>
      <c r="DH2453" s="12"/>
      <c r="DI2453" s="28"/>
    </row>
    <row r="2454" spans="1:113" ht="5.0999999999999996" customHeight="1" x14ac:dyDescent="0.2"/>
    <row r="2455" spans="1:113" ht="12" customHeight="1" x14ac:dyDescent="0.2">
      <c r="A2455" s="41" t="s">
        <v>7</v>
      </c>
      <c r="B2455" s="30"/>
      <c r="C2455" s="30"/>
      <c r="D2455" s="30"/>
      <c r="E2455" s="30"/>
      <c r="F2455" s="2"/>
      <c r="G2455" s="2"/>
      <c r="H2455" s="29" t="s">
        <v>304</v>
      </c>
      <c r="I2455" s="30"/>
      <c r="J2455" s="30"/>
      <c r="K2455" s="30"/>
      <c r="L2455" s="30"/>
      <c r="M2455" s="30"/>
      <c r="N2455" s="30"/>
      <c r="O2455" s="30"/>
      <c r="P2455" s="30"/>
      <c r="Q2455" s="30"/>
      <c r="R2455" s="30"/>
      <c r="S2455" s="30"/>
      <c r="T2455" s="2"/>
      <c r="U2455" s="2"/>
      <c r="V2455" s="10"/>
      <c r="W2455" s="29" t="s">
        <v>305</v>
      </c>
      <c r="X2455" s="30"/>
      <c r="Y2455" s="30"/>
      <c r="Z2455" s="30"/>
      <c r="AA2455" s="30"/>
      <c r="AB2455" s="30"/>
      <c r="AC2455" s="30"/>
      <c r="AD2455" s="30"/>
      <c r="AE2455" s="30"/>
      <c r="AF2455" s="2"/>
      <c r="AG2455" s="2"/>
      <c r="AH2455" s="10"/>
      <c r="AI2455" s="10"/>
      <c r="AJ2455" s="2"/>
      <c r="AK2455" s="29" t="s">
        <v>306</v>
      </c>
      <c r="AL2455" s="30"/>
      <c r="AM2455" s="30"/>
      <c r="AN2455" s="30"/>
      <c r="AO2455" s="30"/>
      <c r="AP2455" s="30"/>
      <c r="AQ2455" s="30"/>
      <c r="AR2455" s="30"/>
      <c r="AS2455" s="30"/>
      <c r="AT2455" s="30"/>
      <c r="AU2455" s="2"/>
      <c r="AV2455" s="2"/>
      <c r="AW2455" s="29" t="s">
        <v>307</v>
      </c>
      <c r="AX2455" s="30"/>
      <c r="AY2455" s="30"/>
      <c r="AZ2455" s="30"/>
      <c r="BA2455" s="30"/>
      <c r="BB2455" s="30"/>
      <c r="BC2455" s="30"/>
      <c r="BD2455" s="30"/>
      <c r="BE2455" s="30"/>
      <c r="BF2455" s="30"/>
      <c r="BG2455" s="2"/>
      <c r="BH2455" s="2"/>
      <c r="BI2455" s="29" t="s">
        <v>308</v>
      </c>
      <c r="BJ2455" s="30"/>
      <c r="BK2455" s="30"/>
      <c r="BL2455" s="30"/>
      <c r="BM2455" s="30"/>
      <c r="BN2455" s="30"/>
      <c r="BO2455" s="30"/>
      <c r="BP2455" s="30"/>
      <c r="BQ2455" s="30"/>
      <c r="BR2455" s="30"/>
      <c r="BS2455" s="2"/>
      <c r="BT2455" s="2"/>
      <c r="BU2455" s="29" t="s">
        <v>290</v>
      </c>
      <c r="BV2455" s="30"/>
      <c r="BW2455" s="30"/>
      <c r="BX2455" s="30"/>
      <c r="BY2455" s="30"/>
      <c r="BZ2455" s="30"/>
      <c r="CA2455" s="30"/>
      <c r="CB2455" s="30"/>
      <c r="CC2455" s="30"/>
      <c r="CD2455" s="30"/>
      <c r="CE2455" s="2"/>
      <c r="CF2455" s="2"/>
      <c r="CG2455" s="10"/>
      <c r="CH2455" s="10"/>
      <c r="CI2455" s="2"/>
      <c r="CJ2455" s="10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2"/>
    </row>
    <row r="2456" spans="1:113" ht="12" customHeight="1" x14ac:dyDescent="0.2">
      <c r="A2456" s="42"/>
      <c r="B2456" s="31"/>
      <c r="C2456" s="31"/>
      <c r="D2456" s="31"/>
      <c r="E2456" s="31"/>
      <c r="F2456" s="12"/>
      <c r="G2456" s="12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12"/>
      <c r="U2456" s="12"/>
      <c r="V2456" s="13"/>
      <c r="W2456" s="31"/>
      <c r="X2456" s="31"/>
      <c r="Y2456" s="31"/>
      <c r="Z2456" s="31"/>
      <c r="AA2456" s="31"/>
      <c r="AB2456" s="31"/>
      <c r="AC2456" s="31"/>
      <c r="AD2456" s="31"/>
      <c r="AE2456" s="31"/>
      <c r="AF2456" s="12"/>
      <c r="AG2456" s="12"/>
      <c r="AH2456" s="13"/>
      <c r="AI2456" s="13"/>
      <c r="AJ2456" s="12"/>
      <c r="AK2456" s="31"/>
      <c r="AL2456" s="31"/>
      <c r="AM2456" s="31"/>
      <c r="AN2456" s="31"/>
      <c r="AO2456" s="31"/>
      <c r="AP2456" s="31"/>
      <c r="AQ2456" s="31"/>
      <c r="AR2456" s="31"/>
      <c r="AS2456" s="31"/>
      <c r="AT2456" s="31"/>
      <c r="AU2456" s="12"/>
      <c r="AV2456" s="12"/>
      <c r="AW2456" s="31"/>
      <c r="AX2456" s="31"/>
      <c r="AY2456" s="31"/>
      <c r="AZ2456" s="31"/>
      <c r="BA2456" s="31"/>
      <c r="BB2456" s="31"/>
      <c r="BC2456" s="31"/>
      <c r="BD2456" s="31"/>
      <c r="BE2456" s="31"/>
      <c r="BF2456" s="31"/>
      <c r="BG2456" s="12"/>
      <c r="BH2456" s="12"/>
      <c r="BI2456" s="31"/>
      <c r="BJ2456" s="31"/>
      <c r="BK2456" s="31"/>
      <c r="BL2456" s="31"/>
      <c r="BM2456" s="31"/>
      <c r="BN2456" s="31"/>
      <c r="BO2456" s="31"/>
      <c r="BP2456" s="31"/>
      <c r="BQ2456" s="31"/>
      <c r="BR2456" s="31"/>
      <c r="BS2456" s="12"/>
      <c r="BT2456" s="12"/>
      <c r="BU2456" s="31"/>
      <c r="BV2456" s="31"/>
      <c r="BW2456" s="31"/>
      <c r="BX2456" s="31"/>
      <c r="BY2456" s="31"/>
      <c r="BZ2456" s="31"/>
      <c r="CA2456" s="31"/>
      <c r="CB2456" s="31"/>
      <c r="CC2456" s="31"/>
      <c r="CD2456" s="31"/>
      <c r="CE2456" s="12"/>
      <c r="CF2456" s="12"/>
      <c r="CG2456" s="13"/>
      <c r="CH2456" s="13"/>
      <c r="CI2456" s="12"/>
      <c r="CJ2456" s="13"/>
      <c r="CK2456" s="12"/>
      <c r="CL2456" s="12"/>
      <c r="CM2456" s="12"/>
      <c r="CN2456" s="12"/>
      <c r="CO2456" s="12"/>
      <c r="CP2456" s="12"/>
      <c r="CQ2456" s="12"/>
      <c r="CR2456" s="12"/>
      <c r="CS2456" s="12"/>
      <c r="CT2456" s="12"/>
      <c r="CU2456" s="12"/>
      <c r="CV2456" s="12"/>
      <c r="CW2456" s="12"/>
      <c r="CX2456" s="12"/>
      <c r="CY2456" s="12"/>
      <c r="CZ2456" s="12"/>
      <c r="DA2456" s="12"/>
      <c r="DB2456" s="12"/>
      <c r="DC2456" s="12"/>
      <c r="DD2456" s="12"/>
      <c r="DE2456" s="12"/>
      <c r="DF2456" s="12"/>
      <c r="DG2456" s="12"/>
      <c r="DH2456" s="12"/>
      <c r="DI2456" s="28"/>
    </row>
    <row r="2457" spans="1:113" ht="1.5" customHeight="1" x14ac:dyDescent="0.2"/>
    <row r="2458" spans="1:113" ht="9.9" customHeight="1" x14ac:dyDescent="0.2">
      <c r="BD2458" s="8" t="s">
        <v>2118</v>
      </c>
      <c r="BP2458" s="8" t="s">
        <v>2117</v>
      </c>
    </row>
    <row r="2459" spans="1:113" ht="9.9" customHeight="1" x14ac:dyDescent="0.2">
      <c r="E2459" s="16" t="s">
        <v>311</v>
      </c>
      <c r="P2459" s="8" t="s">
        <v>2116</v>
      </c>
    </row>
    <row r="2460" spans="1:113" ht="9.9" customHeight="1" x14ac:dyDescent="0.2">
      <c r="AC2460" s="8" t="s">
        <v>2115</v>
      </c>
      <c r="AH2460" s="8" t="s">
        <v>337</v>
      </c>
      <c r="AR2460" s="8" t="s">
        <v>2114</v>
      </c>
      <c r="BD2460" s="8" t="s">
        <v>2113</v>
      </c>
      <c r="BP2460" s="8" t="s">
        <v>2112</v>
      </c>
      <c r="CB2460" s="8" t="s">
        <v>576</v>
      </c>
    </row>
    <row r="2461" spans="1:113" ht="9.9" customHeight="1" x14ac:dyDescent="0.2">
      <c r="E2461" s="16" t="s">
        <v>319</v>
      </c>
      <c r="P2461" s="8" t="s">
        <v>2111</v>
      </c>
    </row>
    <row r="2462" spans="1:113" ht="9.9" customHeight="1" x14ac:dyDescent="0.2">
      <c r="AC2462" s="8" t="s">
        <v>2110</v>
      </c>
      <c r="AH2462" s="8" t="s">
        <v>352</v>
      </c>
      <c r="AR2462" s="8" t="s">
        <v>2109</v>
      </c>
      <c r="BD2462" s="8" t="s">
        <v>2108</v>
      </c>
      <c r="BP2462" s="8" t="s">
        <v>2107</v>
      </c>
      <c r="CB2462" s="8" t="s">
        <v>596</v>
      </c>
    </row>
    <row r="2463" spans="1:113" ht="9.9" customHeight="1" x14ac:dyDescent="0.2">
      <c r="E2463" s="16" t="s">
        <v>327</v>
      </c>
      <c r="P2463" s="8" t="s">
        <v>2106</v>
      </c>
    </row>
    <row r="2464" spans="1:113" ht="9.9" customHeight="1" x14ac:dyDescent="0.2">
      <c r="AC2464" s="8" t="s">
        <v>2105</v>
      </c>
      <c r="AH2464" s="8" t="s">
        <v>368</v>
      </c>
      <c r="AR2464" s="8" t="s">
        <v>588</v>
      </c>
      <c r="BD2464" s="8" t="s">
        <v>2104</v>
      </c>
      <c r="BP2464" s="8" t="s">
        <v>2103</v>
      </c>
      <c r="CB2464" s="8" t="s">
        <v>326</v>
      </c>
    </row>
    <row r="2465" spans="5:80" ht="9.9" customHeight="1" x14ac:dyDescent="0.2">
      <c r="E2465" s="16" t="s">
        <v>334</v>
      </c>
      <c r="P2465" s="8" t="s">
        <v>2102</v>
      </c>
    </row>
    <row r="2466" spans="5:80" ht="9.9" customHeight="1" x14ac:dyDescent="0.2">
      <c r="AC2466" s="8" t="s">
        <v>2101</v>
      </c>
      <c r="AH2466" s="8" t="s">
        <v>330</v>
      </c>
      <c r="AR2466" s="8" t="s">
        <v>2100</v>
      </c>
      <c r="BD2466" s="8" t="s">
        <v>2099</v>
      </c>
      <c r="BP2466" s="8" t="s">
        <v>2098</v>
      </c>
      <c r="CB2466" s="8" t="s">
        <v>348</v>
      </c>
    </row>
    <row r="2467" spans="5:80" ht="9.9" customHeight="1" x14ac:dyDescent="0.2">
      <c r="E2467" s="16" t="s">
        <v>341</v>
      </c>
      <c r="P2467" s="8" t="s">
        <v>2097</v>
      </c>
      <c r="S2467" s="15" t="s">
        <v>489</v>
      </c>
    </row>
    <row r="2468" spans="5:80" ht="9.9" customHeight="1" x14ac:dyDescent="0.2">
      <c r="AC2468" s="8" t="s">
        <v>2096</v>
      </c>
      <c r="AH2468" s="8" t="s">
        <v>314</v>
      </c>
      <c r="AR2468" s="8" t="s">
        <v>2095</v>
      </c>
      <c r="BD2468" s="8" t="s">
        <v>2094</v>
      </c>
      <c r="BP2468" s="8" t="s">
        <v>2093</v>
      </c>
    </row>
    <row r="2469" spans="5:80" ht="9.9" customHeight="1" x14ac:dyDescent="0.2">
      <c r="E2469" s="16" t="s">
        <v>349</v>
      </c>
      <c r="P2469" s="8" t="s">
        <v>2092</v>
      </c>
      <c r="S2469" s="15" t="s">
        <v>489</v>
      </c>
    </row>
    <row r="2470" spans="5:80" ht="9.9" customHeight="1" x14ac:dyDescent="0.2">
      <c r="AC2470" s="8" t="s">
        <v>2091</v>
      </c>
      <c r="AH2470" s="8" t="s">
        <v>322</v>
      </c>
      <c r="AR2470" s="8" t="s">
        <v>2090</v>
      </c>
      <c r="BD2470" s="8" t="s">
        <v>2089</v>
      </c>
      <c r="BP2470" s="8" t="s">
        <v>2088</v>
      </c>
    </row>
    <row r="2471" spans="5:80" ht="9.9" customHeight="1" x14ac:dyDescent="0.2">
      <c r="E2471" s="16" t="s">
        <v>357</v>
      </c>
      <c r="P2471" s="8" t="s">
        <v>2087</v>
      </c>
    </row>
    <row r="2472" spans="5:80" ht="9.9" customHeight="1" x14ac:dyDescent="0.2">
      <c r="AC2472" s="8" t="s">
        <v>2086</v>
      </c>
      <c r="AH2472" s="8" t="s">
        <v>344</v>
      </c>
      <c r="AR2472" s="8" t="s">
        <v>2085</v>
      </c>
      <c r="BD2472" s="8" t="s">
        <v>2084</v>
      </c>
      <c r="BP2472" s="8" t="s">
        <v>2083</v>
      </c>
      <c r="CB2472" s="8" t="s">
        <v>364</v>
      </c>
    </row>
    <row r="2473" spans="5:80" ht="9.9" customHeight="1" x14ac:dyDescent="0.2">
      <c r="E2473" s="16" t="s">
        <v>365</v>
      </c>
      <c r="P2473" s="8" t="s">
        <v>2082</v>
      </c>
    </row>
    <row r="2474" spans="5:80" ht="9.9" customHeight="1" x14ac:dyDescent="0.2">
      <c r="AC2474" s="8" t="s">
        <v>2081</v>
      </c>
      <c r="AH2474" s="8" t="s">
        <v>360</v>
      </c>
      <c r="AR2474" s="8" t="s">
        <v>2080</v>
      </c>
      <c r="BD2474" s="8" t="s">
        <v>2079</v>
      </c>
      <c r="BP2474" s="8" t="s">
        <v>2078</v>
      </c>
      <c r="CB2474" s="8" t="s">
        <v>380</v>
      </c>
    </row>
    <row r="2475" spans="5:80" ht="9.9" customHeight="1" x14ac:dyDescent="0.2">
      <c r="E2475" s="16" t="s">
        <v>373</v>
      </c>
      <c r="P2475" s="8" t="s">
        <v>2077</v>
      </c>
    </row>
    <row r="2476" spans="5:80" ht="9.9" customHeight="1" x14ac:dyDescent="0.2">
      <c r="AC2476" s="16" t="s">
        <v>2076</v>
      </c>
      <c r="AH2476" s="8" t="s">
        <v>376</v>
      </c>
      <c r="AR2476" s="8" t="s">
        <v>893</v>
      </c>
      <c r="BD2476" s="8" t="s">
        <v>2075</v>
      </c>
      <c r="BP2476" s="8" t="s">
        <v>2074</v>
      </c>
      <c r="CB2476" s="8" t="s">
        <v>444</v>
      </c>
    </row>
    <row r="2477" spans="5:80" ht="9.9" customHeight="1" x14ac:dyDescent="0.2">
      <c r="E2477" s="16" t="s">
        <v>381</v>
      </c>
      <c r="P2477" s="8" t="s">
        <v>2073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</sheetData>
  <mergeCells count="238">
    <mergeCell ref="W2381:AE2382"/>
    <mergeCell ref="AK2381:AT2382"/>
    <mergeCell ref="AW2381:BF2382"/>
    <mergeCell ref="BI2381:BR2382"/>
    <mergeCell ref="BU2381:CD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A2381:E2382"/>
    <mergeCell ref="H2381:S2382"/>
    <mergeCell ref="BI2307:BR2308"/>
    <mergeCell ref="BU2307:CD2308"/>
    <mergeCell ref="A2233:E2234"/>
    <mergeCell ref="H2233:S2234"/>
    <mergeCell ref="W2233:AE2234"/>
    <mergeCell ref="AK2233:AT2234"/>
    <mergeCell ref="AW2233:BF2234"/>
    <mergeCell ref="BI2233:BR2234"/>
    <mergeCell ref="W2085:AE2086"/>
    <mergeCell ref="AK2085:AT2086"/>
    <mergeCell ref="AW2085:BF2086"/>
    <mergeCell ref="BI2085:BR2086"/>
    <mergeCell ref="BU2233:CD2234"/>
    <mergeCell ref="A2307:E2308"/>
    <mergeCell ref="H2307:S2308"/>
    <mergeCell ref="W2307:AE2308"/>
    <mergeCell ref="AK2307:AT2308"/>
    <mergeCell ref="AW2307:BF2308"/>
    <mergeCell ref="BU2085:CD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W1789:AE1790"/>
    <mergeCell ref="AK1789:AT1790"/>
    <mergeCell ref="AW1789:BF1790"/>
    <mergeCell ref="BI1789:BR1790"/>
    <mergeCell ref="BU1937:CD1938"/>
    <mergeCell ref="A2011:E2012"/>
    <mergeCell ref="H2011:S2012"/>
    <mergeCell ref="W2011:AE2012"/>
    <mergeCell ref="AK2011:AT2012"/>
    <mergeCell ref="AW2011:BF201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26DFC-7B2E-47D5-8EB7-472DF917516B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/>
      <c r="DC2" s="2"/>
      <c r="DD2" s="2"/>
      <c r="DE2" s="2"/>
      <c r="DF2" s="2"/>
      <c r="DG2" s="2"/>
      <c r="DH2" s="2"/>
      <c r="DI2" s="4" t="s">
        <v>0</v>
      </c>
    </row>
    <row r="3" spans="1:113" ht="5.0999999999999996" customHeight="1" x14ac:dyDescent="0.2"/>
    <row r="4" spans="1:113" ht="15.9" customHeight="1" x14ac:dyDescent="0.2">
      <c r="BD4" s="5" t="s">
        <v>223</v>
      </c>
      <c r="DI4" s="6" t="s">
        <v>7986</v>
      </c>
    </row>
    <row r="5" spans="1:113" ht="14.1" customHeight="1" x14ac:dyDescent="0.2">
      <c r="BD5" s="7" t="s">
        <v>1</v>
      </c>
      <c r="DI5" s="8" t="s">
        <v>2069</v>
      </c>
    </row>
    <row r="6" spans="1:113" ht="12" customHeight="1" x14ac:dyDescent="0.2"/>
    <row r="7" spans="1:113" ht="12" customHeight="1" x14ac:dyDescent="0.2">
      <c r="A7" s="9"/>
      <c r="B7" s="29" t="s">
        <v>2</v>
      </c>
      <c r="C7" s="30"/>
      <c r="D7" s="30"/>
      <c r="E7" s="30"/>
      <c r="F7" s="30"/>
      <c r="G7" s="2"/>
      <c r="H7" s="29" t="s">
        <v>3</v>
      </c>
      <c r="I7" s="30"/>
      <c r="J7" s="30"/>
      <c r="K7" s="2"/>
      <c r="L7" s="2"/>
      <c r="M7" s="35" t="s">
        <v>4</v>
      </c>
      <c r="N7" s="36"/>
      <c r="O7" s="36"/>
      <c r="P7" s="36"/>
      <c r="Q7" s="36"/>
      <c r="R7" s="36"/>
      <c r="S7" s="36"/>
      <c r="T7" s="36"/>
      <c r="U7" s="2"/>
      <c r="V7" s="2"/>
      <c r="W7" s="2"/>
      <c r="X7" s="2"/>
      <c r="Y7" s="2"/>
      <c r="Z7" s="35" t="s">
        <v>5</v>
      </c>
      <c r="AA7" s="36"/>
      <c r="AB7" s="36"/>
      <c r="AC7" s="36"/>
      <c r="AD7" s="36"/>
      <c r="AE7" s="36"/>
      <c r="AF7" s="36"/>
      <c r="AG7" s="36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35" t="s">
        <v>6</v>
      </c>
      <c r="BH7" s="36"/>
      <c r="BI7" s="36"/>
      <c r="BJ7" s="36"/>
      <c r="BK7" s="36"/>
      <c r="BL7" s="36"/>
      <c r="BM7" s="2"/>
      <c r="BN7" s="2"/>
      <c r="BO7" s="2"/>
      <c r="BP7" s="2"/>
      <c r="BQ7" s="2"/>
      <c r="BR7" s="2"/>
      <c r="BS7" s="38" t="s">
        <v>9</v>
      </c>
      <c r="BT7" s="39"/>
      <c r="BU7" s="39"/>
      <c r="BV7" s="39"/>
      <c r="BW7" s="39"/>
      <c r="BX7" s="39"/>
      <c r="BY7" s="39"/>
      <c r="BZ7" s="39"/>
      <c r="CA7" s="39"/>
      <c r="CB7" s="2"/>
      <c r="CC7" s="2"/>
      <c r="CD7" s="10"/>
      <c r="CE7" s="2"/>
      <c r="CF7" s="29" t="s">
        <v>7</v>
      </c>
      <c r="CG7" s="30"/>
      <c r="CH7" s="30"/>
      <c r="CI7" s="30"/>
      <c r="CJ7" s="30"/>
      <c r="CK7" s="2"/>
      <c r="CL7" s="2"/>
      <c r="CM7" s="2"/>
      <c r="CN7" s="2"/>
      <c r="CO7" s="10"/>
      <c r="CP7" s="2"/>
      <c r="CQ7" s="10"/>
      <c r="CR7" s="29" t="s">
        <v>8</v>
      </c>
      <c r="CS7" s="30"/>
      <c r="CT7" s="30"/>
      <c r="CU7" s="30"/>
      <c r="CV7" s="30"/>
      <c r="CW7" s="2"/>
      <c r="CX7" s="2"/>
      <c r="CY7" s="10"/>
      <c r="CZ7" s="2"/>
      <c r="DA7" s="10"/>
      <c r="DB7" s="10"/>
      <c r="DC7" s="2"/>
      <c r="DD7" s="2"/>
      <c r="DE7" s="32" t="s">
        <v>10</v>
      </c>
      <c r="DF7" s="30"/>
      <c r="DG7" s="30"/>
      <c r="DH7" s="30"/>
      <c r="DI7" s="33"/>
    </row>
    <row r="8" spans="1:113" ht="12" customHeight="1" x14ac:dyDescent="0.2">
      <c r="A8" s="11"/>
      <c r="B8" s="31"/>
      <c r="C8" s="31"/>
      <c r="D8" s="31"/>
      <c r="E8" s="31"/>
      <c r="F8" s="31"/>
      <c r="G8" s="12"/>
      <c r="H8" s="31"/>
      <c r="I8" s="31"/>
      <c r="J8" s="31"/>
      <c r="K8" s="12"/>
      <c r="L8" s="12"/>
      <c r="M8" s="37"/>
      <c r="N8" s="37"/>
      <c r="O8" s="37"/>
      <c r="P8" s="37"/>
      <c r="Q8" s="37"/>
      <c r="R8" s="37"/>
      <c r="S8" s="37"/>
      <c r="T8" s="37"/>
      <c r="U8" s="12"/>
      <c r="V8" s="12"/>
      <c r="W8" s="12"/>
      <c r="X8" s="12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37"/>
      <c r="BH8" s="37"/>
      <c r="BI8" s="37"/>
      <c r="BJ8" s="37"/>
      <c r="BK8" s="37"/>
      <c r="BL8" s="37"/>
      <c r="BM8" s="12"/>
      <c r="BN8" s="12"/>
      <c r="BO8" s="12"/>
      <c r="BP8" s="12"/>
      <c r="BQ8" s="12"/>
      <c r="BR8" s="12"/>
      <c r="BS8" s="40"/>
      <c r="BT8" s="40"/>
      <c r="BU8" s="40"/>
      <c r="BV8" s="40"/>
      <c r="BW8" s="40"/>
      <c r="BX8" s="40"/>
      <c r="BY8" s="40"/>
      <c r="BZ8" s="40"/>
      <c r="CA8" s="40"/>
      <c r="CB8" s="12"/>
      <c r="CC8" s="12"/>
      <c r="CD8" s="13"/>
      <c r="CE8" s="12"/>
      <c r="CF8" s="31"/>
      <c r="CG8" s="31"/>
      <c r="CH8" s="31"/>
      <c r="CI8" s="31"/>
      <c r="CJ8" s="31"/>
      <c r="CK8" s="12"/>
      <c r="CL8" s="12"/>
      <c r="CM8" s="12"/>
      <c r="CN8" s="12"/>
      <c r="CO8" s="13"/>
      <c r="CP8" s="12"/>
      <c r="CQ8" s="13"/>
      <c r="CR8" s="31"/>
      <c r="CS8" s="31"/>
      <c r="CT8" s="31"/>
      <c r="CU8" s="31"/>
      <c r="CV8" s="31"/>
      <c r="CW8" s="12"/>
      <c r="CX8" s="12"/>
      <c r="CY8" s="13"/>
      <c r="CZ8" s="12"/>
      <c r="DA8" s="13"/>
      <c r="DB8" s="13"/>
      <c r="DC8" s="12"/>
      <c r="DD8" s="12"/>
      <c r="DE8" s="31"/>
      <c r="DF8" s="31"/>
      <c r="DG8" s="31"/>
      <c r="DH8" s="31"/>
      <c r="DI8" s="34"/>
    </row>
    <row r="9" spans="1:113" ht="1.5" customHeight="1" x14ac:dyDescent="0.2"/>
    <row r="10" spans="1:113" ht="9.9" customHeight="1" x14ac:dyDescent="0.2">
      <c r="D10" s="14" t="s">
        <v>11</v>
      </c>
      <c r="I10" s="7" t="s">
        <v>12</v>
      </c>
      <c r="M10" s="15" t="s">
        <v>226</v>
      </c>
      <c r="Z10" s="15" t="s">
        <v>227</v>
      </c>
      <c r="BE10" s="15" t="s">
        <v>38</v>
      </c>
      <c r="BY10" s="16" t="s">
        <v>7985</v>
      </c>
      <c r="CH10" s="8" t="s">
        <v>7984</v>
      </c>
      <c r="DI10" s="8" t="s">
        <v>7983</v>
      </c>
    </row>
    <row r="11" spans="1:113" ht="9.9" customHeight="1" x14ac:dyDescent="0.2">
      <c r="D11" s="14" t="s">
        <v>16</v>
      </c>
      <c r="I11" s="7" t="s">
        <v>66</v>
      </c>
      <c r="M11" s="15" t="s">
        <v>242</v>
      </c>
      <c r="Z11" s="15" t="s">
        <v>243</v>
      </c>
      <c r="BE11" s="15" t="s">
        <v>38</v>
      </c>
      <c r="BY11" s="16" t="s">
        <v>7982</v>
      </c>
      <c r="CH11" s="8" t="s">
        <v>1981</v>
      </c>
      <c r="CQ11" s="8" t="s">
        <v>194</v>
      </c>
      <c r="CY11" s="8" t="s">
        <v>194</v>
      </c>
      <c r="DI11" s="8" t="s">
        <v>7981</v>
      </c>
    </row>
    <row r="12" spans="1:113" ht="9.9" customHeight="1" x14ac:dyDescent="0.2">
      <c r="D12" s="14" t="s">
        <v>17</v>
      </c>
      <c r="I12" s="7" t="s">
        <v>17</v>
      </c>
      <c r="M12" s="15" t="s">
        <v>229</v>
      </c>
      <c r="Z12" s="15" t="s">
        <v>230</v>
      </c>
      <c r="BE12" s="15" t="s">
        <v>18</v>
      </c>
      <c r="BY12" s="16" t="s">
        <v>7980</v>
      </c>
      <c r="CH12" s="8" t="s">
        <v>137</v>
      </c>
      <c r="CQ12" s="8" t="s">
        <v>7979</v>
      </c>
      <c r="CY12" s="8" t="s">
        <v>7978</v>
      </c>
      <c r="DI12" s="8" t="s">
        <v>7977</v>
      </c>
    </row>
    <row r="13" spans="1:113" ht="9.9" customHeight="1" x14ac:dyDescent="0.2">
      <c r="D13" s="14" t="s">
        <v>23</v>
      </c>
      <c r="I13" s="7" t="s">
        <v>51</v>
      </c>
      <c r="M13" s="15" t="s">
        <v>237</v>
      </c>
      <c r="Z13" s="15" t="s">
        <v>238</v>
      </c>
      <c r="BE13" s="15" t="s">
        <v>38</v>
      </c>
      <c r="BY13" s="16" t="s">
        <v>7976</v>
      </c>
      <c r="CH13" s="8" t="s">
        <v>7975</v>
      </c>
      <c r="CQ13" s="8" t="s">
        <v>7974</v>
      </c>
      <c r="CY13" s="8" t="s">
        <v>7973</v>
      </c>
      <c r="DI13" s="8" t="s">
        <v>7972</v>
      </c>
    </row>
    <row r="14" spans="1:113" ht="9.9" customHeight="1" x14ac:dyDescent="0.2">
      <c r="D14" s="14" t="s">
        <v>36</v>
      </c>
      <c r="I14" s="7" t="s">
        <v>43</v>
      </c>
      <c r="M14" s="15" t="s">
        <v>257</v>
      </c>
      <c r="Z14" s="15" t="s">
        <v>258</v>
      </c>
      <c r="BE14" s="15" t="s">
        <v>38</v>
      </c>
      <c r="BY14" s="16" t="s">
        <v>7971</v>
      </c>
      <c r="CH14" s="8" t="s">
        <v>1954</v>
      </c>
      <c r="CQ14" s="8" t="s">
        <v>7970</v>
      </c>
      <c r="CY14" s="8" t="s">
        <v>3830</v>
      </c>
      <c r="DI14" s="8" t="s">
        <v>7969</v>
      </c>
    </row>
    <row r="15" spans="1:113" ht="9.9" customHeight="1" x14ac:dyDescent="0.2">
      <c r="D15" s="14" t="s">
        <v>43</v>
      </c>
      <c r="I15" s="7" t="s">
        <v>79</v>
      </c>
      <c r="M15" s="15" t="s">
        <v>245</v>
      </c>
      <c r="Z15" s="15" t="s">
        <v>73</v>
      </c>
      <c r="BE15" s="15" t="s">
        <v>18</v>
      </c>
      <c r="BY15" s="16" t="s">
        <v>7968</v>
      </c>
      <c r="CH15" s="8" t="s">
        <v>157</v>
      </c>
      <c r="CQ15" s="8" t="s">
        <v>7967</v>
      </c>
      <c r="CY15" s="8" t="s">
        <v>2002</v>
      </c>
      <c r="DI15" s="8" t="s">
        <v>7966</v>
      </c>
    </row>
    <row r="16" spans="1:113" ht="9.9" customHeight="1" x14ac:dyDescent="0.2">
      <c r="D16" s="14" t="s">
        <v>50</v>
      </c>
      <c r="I16" s="7" t="s">
        <v>50</v>
      </c>
      <c r="M16" s="15" t="s">
        <v>251</v>
      </c>
      <c r="Z16" s="15" t="s">
        <v>104</v>
      </c>
      <c r="BE16" s="15" t="s">
        <v>38</v>
      </c>
      <c r="BY16" s="16" t="s">
        <v>703</v>
      </c>
      <c r="CH16" s="8" t="s">
        <v>7924</v>
      </c>
      <c r="CQ16" s="8" t="s">
        <v>7965</v>
      </c>
      <c r="CY16" s="8" t="s">
        <v>7964</v>
      </c>
      <c r="DI16" s="8" t="s">
        <v>7963</v>
      </c>
    </row>
    <row r="17" spans="4:113" ht="9.9" customHeight="1" x14ac:dyDescent="0.2">
      <c r="D17" s="14" t="s">
        <v>12</v>
      </c>
      <c r="I17" s="7" t="s">
        <v>185</v>
      </c>
      <c r="M17" s="15" t="s">
        <v>268</v>
      </c>
      <c r="Z17" s="15" t="s">
        <v>269</v>
      </c>
      <c r="BE17" s="15" t="s">
        <v>214</v>
      </c>
      <c r="BY17" s="16" t="s">
        <v>7962</v>
      </c>
      <c r="CH17" s="8" t="s">
        <v>7961</v>
      </c>
      <c r="CQ17" s="8" t="s">
        <v>7960</v>
      </c>
      <c r="CY17" s="8" t="s">
        <v>7959</v>
      </c>
      <c r="DI17" s="8" t="s">
        <v>7958</v>
      </c>
    </row>
    <row r="18" spans="4:113" ht="9.9" customHeight="1" x14ac:dyDescent="0.2">
      <c r="D18" s="14" t="s">
        <v>61</v>
      </c>
      <c r="I18" s="7" t="s">
        <v>129</v>
      </c>
      <c r="M18" s="15" t="s">
        <v>263</v>
      </c>
      <c r="Z18" s="15" t="s">
        <v>264</v>
      </c>
      <c r="BE18" s="15" t="s">
        <v>38</v>
      </c>
      <c r="BY18" s="16" t="s">
        <v>7957</v>
      </c>
      <c r="CH18" s="8" t="s">
        <v>1954</v>
      </c>
      <c r="CQ18" s="8" t="s">
        <v>7956</v>
      </c>
      <c r="CY18" s="8" t="s">
        <v>188</v>
      </c>
      <c r="DI18" s="8" t="s">
        <v>7955</v>
      </c>
    </row>
    <row r="19" spans="4:113" ht="9.9" customHeight="1" x14ac:dyDescent="0.2">
      <c r="D19" s="14" t="s">
        <v>44</v>
      </c>
      <c r="I19" s="7" t="s">
        <v>91</v>
      </c>
      <c r="M19" s="15" t="s">
        <v>254</v>
      </c>
      <c r="Z19" s="15" t="s">
        <v>118</v>
      </c>
      <c r="BE19" s="15" t="s">
        <v>18</v>
      </c>
      <c r="BY19" s="16" t="s">
        <v>7954</v>
      </c>
      <c r="CH19" s="8" t="s">
        <v>157</v>
      </c>
      <c r="CQ19" s="8" t="s">
        <v>7953</v>
      </c>
      <c r="CY19" s="8" t="s">
        <v>7952</v>
      </c>
      <c r="DI19" s="8" t="s">
        <v>7951</v>
      </c>
    </row>
    <row r="20" spans="4:113" ht="9.9" customHeight="1" x14ac:dyDescent="0.2">
      <c r="D20" s="14" t="s">
        <v>71</v>
      </c>
      <c r="I20" s="7" t="s">
        <v>103</v>
      </c>
      <c r="M20" s="15" t="s">
        <v>270</v>
      </c>
      <c r="Z20" s="15" t="s">
        <v>104</v>
      </c>
      <c r="BE20" s="15" t="s">
        <v>38</v>
      </c>
      <c r="BY20" s="16" t="s">
        <v>7950</v>
      </c>
      <c r="CH20" s="8" t="s">
        <v>7881</v>
      </c>
      <c r="CQ20" s="8" t="s">
        <v>7949</v>
      </c>
      <c r="CY20" s="8" t="s">
        <v>7948</v>
      </c>
      <c r="DI20" s="8" t="s">
        <v>7947</v>
      </c>
    </row>
    <row r="21" spans="4:113" ht="9.9" customHeight="1" x14ac:dyDescent="0.2">
      <c r="D21" s="14" t="s">
        <v>78</v>
      </c>
      <c r="I21" s="7" t="s">
        <v>44</v>
      </c>
      <c r="M21" s="15" t="s">
        <v>236</v>
      </c>
      <c r="Z21" s="15" t="s">
        <v>45</v>
      </c>
      <c r="BE21" s="15" t="s">
        <v>18</v>
      </c>
      <c r="BY21" s="16" t="s">
        <v>7946</v>
      </c>
      <c r="CH21" s="8" t="s">
        <v>2025</v>
      </c>
      <c r="CQ21" s="8" t="s">
        <v>7945</v>
      </c>
      <c r="CY21" s="8" t="s">
        <v>7944</v>
      </c>
      <c r="DI21" s="8" t="s">
        <v>7943</v>
      </c>
    </row>
    <row r="22" spans="4:113" ht="9.9" customHeight="1" x14ac:dyDescent="0.2">
      <c r="D22" s="14" t="s">
        <v>79</v>
      </c>
      <c r="I22" s="7" t="s">
        <v>61</v>
      </c>
      <c r="M22" s="15" t="s">
        <v>240</v>
      </c>
      <c r="Z22" s="15" t="s">
        <v>241</v>
      </c>
      <c r="BE22" s="15" t="s">
        <v>38</v>
      </c>
      <c r="BY22" s="16" t="s">
        <v>7942</v>
      </c>
      <c r="CH22" s="8" t="s">
        <v>98</v>
      </c>
      <c r="CQ22" s="8" t="s">
        <v>7941</v>
      </c>
      <c r="CY22" s="8" t="s">
        <v>7940</v>
      </c>
      <c r="DI22" s="8" t="s">
        <v>7939</v>
      </c>
    </row>
    <row r="23" spans="4:113" ht="9.9" customHeight="1" x14ac:dyDescent="0.2">
      <c r="D23" s="14" t="s">
        <v>91</v>
      </c>
      <c r="I23" s="7" t="s">
        <v>37</v>
      </c>
      <c r="M23" s="15" t="s">
        <v>234</v>
      </c>
      <c r="Z23" s="15" t="s">
        <v>235</v>
      </c>
      <c r="BE23" s="15" t="s">
        <v>38</v>
      </c>
      <c r="BY23" s="16" t="s">
        <v>7938</v>
      </c>
      <c r="CH23" s="8" t="s">
        <v>7924</v>
      </c>
      <c r="CQ23" s="8" t="s">
        <v>7937</v>
      </c>
      <c r="CY23" s="8" t="s">
        <v>7936</v>
      </c>
      <c r="DI23" s="8" t="s">
        <v>7935</v>
      </c>
    </row>
    <row r="24" spans="4:113" ht="9.9" customHeight="1" x14ac:dyDescent="0.2">
      <c r="D24" s="14" t="s">
        <v>97</v>
      </c>
      <c r="I24" s="7" t="s">
        <v>72</v>
      </c>
      <c r="M24" s="15" t="s">
        <v>244</v>
      </c>
      <c r="Z24" s="15" t="s">
        <v>73</v>
      </c>
      <c r="BE24" s="15" t="s">
        <v>18</v>
      </c>
      <c r="BY24" s="16" t="s">
        <v>7934</v>
      </c>
      <c r="CH24" s="8" t="s">
        <v>7933</v>
      </c>
      <c r="CQ24" s="8" t="s">
        <v>7932</v>
      </c>
      <c r="CY24" s="8" t="s">
        <v>7931</v>
      </c>
      <c r="DI24" s="8" t="s">
        <v>7930</v>
      </c>
    </row>
    <row r="25" spans="4:113" ht="9.9" customHeight="1" x14ac:dyDescent="0.2">
      <c r="D25" s="14" t="s">
        <v>103</v>
      </c>
      <c r="I25" s="7" t="s">
        <v>28</v>
      </c>
      <c r="M25" s="15" t="s">
        <v>233</v>
      </c>
      <c r="Z25" s="15" t="s">
        <v>29</v>
      </c>
      <c r="BE25" s="15" t="s">
        <v>38</v>
      </c>
      <c r="BY25" s="16" t="s">
        <v>7929</v>
      </c>
      <c r="CH25" s="8" t="s">
        <v>3869</v>
      </c>
      <c r="CQ25" s="8" t="s">
        <v>7928</v>
      </c>
      <c r="CY25" s="8" t="s">
        <v>7927</v>
      </c>
      <c r="DI25" s="8" t="s">
        <v>7926</v>
      </c>
    </row>
    <row r="26" spans="4:113" ht="9.9" customHeight="1" x14ac:dyDescent="0.2">
      <c r="D26" s="14" t="s">
        <v>111</v>
      </c>
      <c r="I26" s="7" t="s">
        <v>136</v>
      </c>
      <c r="M26" s="15" t="s">
        <v>259</v>
      </c>
      <c r="Z26" s="15" t="s">
        <v>56</v>
      </c>
      <c r="BE26" s="15" t="s">
        <v>18</v>
      </c>
      <c r="BY26" s="16" t="s">
        <v>7925</v>
      </c>
      <c r="CH26" s="8" t="s">
        <v>7924</v>
      </c>
      <c r="CQ26" s="8" t="s">
        <v>7923</v>
      </c>
      <c r="CY26" s="8" t="s">
        <v>2033</v>
      </c>
      <c r="DI26" s="8" t="s">
        <v>7922</v>
      </c>
    </row>
    <row r="27" spans="4:113" ht="9.9" customHeight="1" x14ac:dyDescent="0.2">
      <c r="D27" s="14" t="s">
        <v>117</v>
      </c>
      <c r="I27" s="7" t="s">
        <v>150</v>
      </c>
      <c r="M27" s="15" t="s">
        <v>262</v>
      </c>
      <c r="Z27" s="15" t="s">
        <v>151</v>
      </c>
      <c r="BE27" s="15" t="s">
        <v>38</v>
      </c>
      <c r="BY27" s="16" t="s">
        <v>7921</v>
      </c>
      <c r="CH27" s="8" t="s">
        <v>165</v>
      </c>
      <c r="CQ27" s="8" t="s">
        <v>7920</v>
      </c>
      <c r="CY27" s="8" t="s">
        <v>7919</v>
      </c>
      <c r="DI27" s="8" t="s">
        <v>7918</v>
      </c>
    </row>
    <row r="28" spans="4:113" ht="9.9" customHeight="1" x14ac:dyDescent="0.2">
      <c r="D28" s="14" t="s">
        <v>51</v>
      </c>
      <c r="I28" s="7" t="s">
        <v>71</v>
      </c>
      <c r="M28" s="15" t="s">
        <v>255</v>
      </c>
      <c r="Z28" s="15" t="s">
        <v>256</v>
      </c>
      <c r="BE28" s="15" t="s">
        <v>38</v>
      </c>
      <c r="BY28" s="16" t="s">
        <v>7917</v>
      </c>
      <c r="CH28" s="8" t="s">
        <v>31</v>
      </c>
      <c r="CQ28" s="8" t="s">
        <v>7916</v>
      </c>
      <c r="CY28" s="8" t="s">
        <v>5759</v>
      </c>
      <c r="DI28" s="8" t="s">
        <v>7915</v>
      </c>
    </row>
    <row r="29" spans="4:113" ht="9.9" customHeight="1" x14ac:dyDescent="0.2">
      <c r="D29" s="14" t="s">
        <v>129</v>
      </c>
      <c r="I29" s="7" t="s">
        <v>177</v>
      </c>
      <c r="M29" s="15" t="s">
        <v>267</v>
      </c>
      <c r="Z29" s="15" t="s">
        <v>178</v>
      </c>
      <c r="BE29" s="15" t="s">
        <v>18</v>
      </c>
      <c r="BY29" s="16" t="s">
        <v>7914</v>
      </c>
      <c r="CH29" s="8" t="s">
        <v>144</v>
      </c>
      <c r="CQ29" s="8" t="s">
        <v>7913</v>
      </c>
      <c r="CY29" s="8" t="s">
        <v>7912</v>
      </c>
      <c r="DI29" s="8" t="s">
        <v>7911</v>
      </c>
    </row>
    <row r="30" spans="4:113" ht="9.9" customHeight="1" x14ac:dyDescent="0.2">
      <c r="D30" s="14" t="s">
        <v>135</v>
      </c>
      <c r="I30" s="7" t="s">
        <v>143</v>
      </c>
      <c r="M30" s="15" t="s">
        <v>260</v>
      </c>
      <c r="Z30" s="15" t="s">
        <v>261</v>
      </c>
      <c r="BE30" s="15" t="s">
        <v>18</v>
      </c>
      <c r="BY30" s="16" t="s">
        <v>7910</v>
      </c>
      <c r="CH30" s="8" t="s">
        <v>86</v>
      </c>
      <c r="CQ30" s="8" t="s">
        <v>7909</v>
      </c>
      <c r="CY30" s="8" t="s">
        <v>7908</v>
      </c>
      <c r="DI30" s="8" t="s">
        <v>7907</v>
      </c>
    </row>
    <row r="31" spans="4:113" ht="9.9" customHeight="1" x14ac:dyDescent="0.2">
      <c r="D31" s="14" t="s">
        <v>142</v>
      </c>
      <c r="I31" s="7" t="s">
        <v>220</v>
      </c>
      <c r="M31" s="15" t="s">
        <v>275</v>
      </c>
      <c r="Z31" s="15" t="s">
        <v>276</v>
      </c>
      <c r="BE31" s="15" t="s">
        <v>214</v>
      </c>
      <c r="BY31" s="16" t="s">
        <v>7906</v>
      </c>
      <c r="CH31" s="8" t="s">
        <v>3859</v>
      </c>
      <c r="CQ31" s="8" t="s">
        <v>7905</v>
      </c>
      <c r="CY31" s="8" t="s">
        <v>7904</v>
      </c>
      <c r="DI31" s="8" t="s">
        <v>7903</v>
      </c>
    </row>
    <row r="32" spans="4:113" ht="9.9" customHeight="1" x14ac:dyDescent="0.2">
      <c r="D32" s="14" t="s">
        <v>149</v>
      </c>
      <c r="I32" s="7" t="s">
        <v>23</v>
      </c>
      <c r="M32" s="15" t="s">
        <v>231</v>
      </c>
      <c r="Z32" s="15" t="s">
        <v>232</v>
      </c>
      <c r="BE32" s="15" t="s">
        <v>38</v>
      </c>
      <c r="BY32" s="16" t="s">
        <v>7902</v>
      </c>
      <c r="CH32" s="8" t="s">
        <v>7868</v>
      </c>
      <c r="CQ32" s="8" t="s">
        <v>7901</v>
      </c>
      <c r="CY32" s="8" t="s">
        <v>7900</v>
      </c>
      <c r="DI32" s="8" t="s">
        <v>7899</v>
      </c>
    </row>
    <row r="33" spans="4:113" ht="9.9" customHeight="1" x14ac:dyDescent="0.2">
      <c r="D33" s="14" t="s">
        <v>156</v>
      </c>
      <c r="I33" s="7" t="s">
        <v>212</v>
      </c>
      <c r="M33" s="15" t="s">
        <v>274</v>
      </c>
      <c r="Z33" s="15" t="s">
        <v>213</v>
      </c>
      <c r="BE33" s="15" t="s">
        <v>214</v>
      </c>
      <c r="BY33" s="16" t="s">
        <v>7898</v>
      </c>
      <c r="CH33" s="8" t="s">
        <v>3836</v>
      </c>
      <c r="CQ33" s="8" t="s">
        <v>7897</v>
      </c>
      <c r="CY33" s="8" t="s">
        <v>7896</v>
      </c>
      <c r="DI33" s="8" t="s">
        <v>7895</v>
      </c>
    </row>
    <row r="34" spans="4:113" ht="9.9" customHeight="1" x14ac:dyDescent="0.2">
      <c r="D34" s="14" t="s">
        <v>162</v>
      </c>
      <c r="I34" s="7" t="s">
        <v>149</v>
      </c>
      <c r="M34" s="15" t="s">
        <v>265</v>
      </c>
      <c r="Z34" s="15" t="s">
        <v>163</v>
      </c>
      <c r="BE34" s="15" t="s">
        <v>38</v>
      </c>
      <c r="BY34" s="16" t="s">
        <v>7894</v>
      </c>
      <c r="CH34" s="8" t="s">
        <v>7893</v>
      </c>
      <c r="CQ34" s="8" t="s">
        <v>7892</v>
      </c>
      <c r="CY34" s="8" t="s">
        <v>7891</v>
      </c>
      <c r="DI34" s="8" t="s">
        <v>7890</v>
      </c>
    </row>
    <row r="35" spans="4:113" ht="9.9" customHeight="1" x14ac:dyDescent="0.2">
      <c r="D35" s="14" t="s">
        <v>37</v>
      </c>
      <c r="I35" s="7" t="s">
        <v>170</v>
      </c>
      <c r="M35" s="15" t="s">
        <v>266</v>
      </c>
      <c r="Z35" s="15" t="s">
        <v>56</v>
      </c>
      <c r="BE35" s="15" t="s">
        <v>18</v>
      </c>
      <c r="BY35" s="16" t="s">
        <v>7889</v>
      </c>
      <c r="CH35" s="8" t="s">
        <v>3859</v>
      </c>
      <c r="CQ35" s="8" t="s">
        <v>7888</v>
      </c>
      <c r="CY35" s="8" t="s">
        <v>7887</v>
      </c>
      <c r="DI35" s="8" t="s">
        <v>7886</v>
      </c>
    </row>
    <row r="36" spans="4:113" ht="9.9" customHeight="1" x14ac:dyDescent="0.2">
      <c r="D36" s="14" t="s">
        <v>176</v>
      </c>
      <c r="I36" s="7" t="s">
        <v>198</v>
      </c>
      <c r="M36" s="15" t="s">
        <v>271</v>
      </c>
      <c r="Z36" s="15" t="s">
        <v>272</v>
      </c>
      <c r="BE36" s="15" t="s">
        <v>199</v>
      </c>
      <c r="BY36" s="16" t="s">
        <v>4902</v>
      </c>
      <c r="CH36" s="8" t="s">
        <v>3841</v>
      </c>
      <c r="CQ36" s="8" t="s">
        <v>7885</v>
      </c>
      <c r="CY36" s="8" t="s">
        <v>7884</v>
      </c>
      <c r="DI36" s="8" t="s">
        <v>7883</v>
      </c>
    </row>
    <row r="37" spans="4:113" ht="9.9" customHeight="1" x14ac:dyDescent="0.2">
      <c r="D37" s="14" t="s">
        <v>184</v>
      </c>
      <c r="I37" s="7" t="s">
        <v>92</v>
      </c>
      <c r="M37" s="15" t="s">
        <v>248</v>
      </c>
      <c r="Z37" s="15" t="s">
        <v>249</v>
      </c>
      <c r="BE37" s="15" t="s">
        <v>18</v>
      </c>
      <c r="BY37" s="16" t="s">
        <v>7882</v>
      </c>
      <c r="CH37" s="8" t="s">
        <v>7881</v>
      </c>
      <c r="CQ37" s="8" t="s">
        <v>7880</v>
      </c>
      <c r="CY37" s="8" t="s">
        <v>7879</v>
      </c>
      <c r="DI37" s="8" t="s">
        <v>7878</v>
      </c>
    </row>
    <row r="38" spans="4:113" ht="9.9" customHeight="1" x14ac:dyDescent="0.2">
      <c r="D38" s="14" t="s">
        <v>191</v>
      </c>
      <c r="I38" s="7" t="s">
        <v>197</v>
      </c>
      <c r="M38" s="15" t="s">
        <v>273</v>
      </c>
      <c r="Z38" s="15" t="s">
        <v>206</v>
      </c>
      <c r="BE38" s="15" t="s">
        <v>38</v>
      </c>
      <c r="BY38" s="16" t="s">
        <v>7877</v>
      </c>
      <c r="CH38" s="8" t="s">
        <v>3859</v>
      </c>
      <c r="CQ38" s="8" t="s">
        <v>7876</v>
      </c>
      <c r="CY38" s="8" t="s">
        <v>7875</v>
      </c>
      <c r="DI38" s="8" t="s">
        <v>7874</v>
      </c>
    </row>
    <row r="39" spans="4:113" ht="9.9" customHeight="1" x14ac:dyDescent="0.2">
      <c r="D39" s="14" t="s">
        <v>197</v>
      </c>
      <c r="I39" s="7" t="s">
        <v>112</v>
      </c>
      <c r="M39" s="15" t="s">
        <v>252</v>
      </c>
      <c r="Z39" s="15" t="s">
        <v>253</v>
      </c>
      <c r="BE39" s="15" t="s">
        <v>18</v>
      </c>
      <c r="BY39" s="16" t="s">
        <v>7873</v>
      </c>
      <c r="CH39" s="8" t="s">
        <v>2025</v>
      </c>
      <c r="CQ39" s="8" t="s">
        <v>7872</v>
      </c>
      <c r="CY39" s="8" t="s">
        <v>7871</v>
      </c>
      <c r="DI39" s="8" t="s">
        <v>7870</v>
      </c>
    </row>
    <row r="40" spans="4:113" ht="9.9" customHeight="1" x14ac:dyDescent="0.2">
      <c r="D40" s="14" t="s">
        <v>205</v>
      </c>
      <c r="I40" s="7" t="s">
        <v>156</v>
      </c>
      <c r="M40" s="15" t="s">
        <v>277</v>
      </c>
      <c r="Z40" s="15" t="s">
        <v>264</v>
      </c>
      <c r="BE40" s="15" t="s">
        <v>38</v>
      </c>
      <c r="BY40" s="16" t="s">
        <v>7869</v>
      </c>
      <c r="CH40" s="8" t="s">
        <v>7868</v>
      </c>
      <c r="CQ40" s="8" t="s">
        <v>7867</v>
      </c>
      <c r="CY40" s="8" t="s">
        <v>7866</v>
      </c>
      <c r="DI40" s="8" t="s">
        <v>7865</v>
      </c>
    </row>
    <row r="41" spans="4:113" ht="9.9" customHeight="1" x14ac:dyDescent="0.2">
      <c r="I41" s="7" t="s">
        <v>36</v>
      </c>
      <c r="M41" s="15" t="s">
        <v>239</v>
      </c>
      <c r="Z41" s="15" t="s">
        <v>56</v>
      </c>
      <c r="BE41" s="15" t="s">
        <v>18</v>
      </c>
      <c r="BY41" s="20" t="s">
        <v>7864</v>
      </c>
    </row>
    <row r="42" spans="4:113" ht="9.9" customHeight="1" x14ac:dyDescent="0.2">
      <c r="I42" s="7" t="s">
        <v>97</v>
      </c>
      <c r="M42" s="15" t="s">
        <v>250</v>
      </c>
      <c r="Z42" s="15" t="s">
        <v>56</v>
      </c>
      <c r="BE42" s="15" t="s">
        <v>18</v>
      </c>
      <c r="BY42" s="20" t="s">
        <v>7864</v>
      </c>
    </row>
    <row r="43" spans="4:113" ht="9.9" customHeight="1" x14ac:dyDescent="0.2">
      <c r="I43" s="7" t="s">
        <v>85</v>
      </c>
      <c r="M43" s="15" t="s">
        <v>246</v>
      </c>
      <c r="Z43" s="15" t="s">
        <v>247</v>
      </c>
      <c r="BE43" s="15" t="s">
        <v>38</v>
      </c>
      <c r="BY43" s="20" t="s">
        <v>7864</v>
      </c>
    </row>
    <row r="44" spans="4:113" ht="9.9" customHeight="1" x14ac:dyDescent="0.2">
      <c r="I44" s="7" t="s">
        <v>221</v>
      </c>
      <c r="M44" s="15" t="s">
        <v>279</v>
      </c>
      <c r="Z44" s="15" t="s">
        <v>280</v>
      </c>
      <c r="BE44" s="15" t="s">
        <v>214</v>
      </c>
      <c r="BY44" s="20" t="s">
        <v>7864</v>
      </c>
    </row>
    <row r="70" spans="1:113" ht="3.9" customHeight="1" x14ac:dyDescent="0.2"/>
    <row r="71" spans="1:113" ht="12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8" t="s">
        <v>7863</v>
      </c>
    </row>
    <row r="72" spans="1:113" ht="5.0999999999999996" customHeight="1" x14ac:dyDescent="0.2"/>
    <row r="73" spans="1:113" ht="9.9" customHeight="1" x14ac:dyDescent="0.2">
      <c r="E73" s="1" t="s">
        <v>7862</v>
      </c>
    </row>
    <row r="74" spans="1:113" ht="9.9" customHeight="1" x14ac:dyDescent="0.2">
      <c r="E74" s="1" t="s">
        <v>7861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F7:CJ8"/>
    <mergeCell ref="CR7:CV8"/>
    <mergeCell ref="DE7:DI8"/>
    <mergeCell ref="B7:F8"/>
    <mergeCell ref="H7:J8"/>
    <mergeCell ref="M7:T8"/>
    <mergeCell ref="Z7:AG8"/>
    <mergeCell ref="BG7:BL8"/>
    <mergeCell ref="BS7:CA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C0B9-A02E-4C99-9BBF-8E3B6030804E}">
  <dimension ref="A1:DI229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286</v>
      </c>
    </row>
    <row r="3" spans="1:113" ht="5.0999999999999996" customHeight="1" x14ac:dyDescent="0.2"/>
    <row r="4" spans="1:113" ht="15.9" customHeight="1" x14ac:dyDescent="0.2">
      <c r="BD4" s="5" t="s">
        <v>287</v>
      </c>
      <c r="DI4" s="6" t="s">
        <v>7986</v>
      </c>
    </row>
    <row r="5" spans="1:113" ht="14.1" customHeight="1" x14ac:dyDescent="0.2">
      <c r="BD5" s="7" t="s">
        <v>1</v>
      </c>
      <c r="DI5" s="8" t="s">
        <v>2069</v>
      </c>
    </row>
    <row r="6" spans="1:113" ht="12" customHeight="1" x14ac:dyDescent="0.2"/>
    <row r="7" spans="1:113" ht="9.9" customHeight="1" x14ac:dyDescent="0.2">
      <c r="A7" s="9" t="s">
        <v>288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17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7980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7977</v>
      </c>
      <c r="CS7" s="2" t="s">
        <v>290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 x14ac:dyDescent="0.2">
      <c r="A8" s="23" t="s">
        <v>291</v>
      </c>
      <c r="T8" s="24" t="s">
        <v>292</v>
      </c>
      <c r="BD8" s="1" t="s">
        <v>293</v>
      </c>
      <c r="BW8" s="24" t="s">
        <v>9061</v>
      </c>
      <c r="CR8" s="16" t="s">
        <v>50</v>
      </c>
      <c r="CS8" s="1" t="s">
        <v>295</v>
      </c>
      <c r="DI8" s="25"/>
    </row>
    <row r="9" spans="1:113" ht="9.9" customHeight="1" x14ac:dyDescent="0.2">
      <c r="A9" s="23" t="s">
        <v>296</v>
      </c>
      <c r="T9" s="24" t="s">
        <v>297</v>
      </c>
      <c r="BD9" s="1" t="s">
        <v>298</v>
      </c>
      <c r="BW9" s="24" t="s">
        <v>9091</v>
      </c>
      <c r="DI9" s="25"/>
    </row>
    <row r="10" spans="1:113" ht="9.9" customHeight="1" x14ac:dyDescent="0.2">
      <c r="A10" s="23" t="s">
        <v>300</v>
      </c>
      <c r="T10" s="24" t="s">
        <v>18</v>
      </c>
      <c r="BD10" s="1" t="s">
        <v>301</v>
      </c>
      <c r="BW10" s="24" t="s">
        <v>387</v>
      </c>
      <c r="DI10" s="25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6" t="s">
        <v>7985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7" t="s">
        <v>7983</v>
      </c>
      <c r="CS11" s="12" t="s">
        <v>290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8"/>
    </row>
    <row r="12" spans="1:113" ht="5.0999999999999996" customHeight="1" x14ac:dyDescent="0.2"/>
    <row r="13" spans="1:113" ht="12" customHeight="1" x14ac:dyDescent="0.2">
      <c r="A13" s="41" t="s">
        <v>7</v>
      </c>
      <c r="B13" s="30"/>
      <c r="C13" s="30"/>
      <c r="D13" s="30"/>
      <c r="E13" s="30"/>
      <c r="F13" s="2"/>
      <c r="G13" s="2"/>
      <c r="H13" s="29" t="s">
        <v>304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"/>
      <c r="U13" s="2"/>
      <c r="V13" s="10"/>
      <c r="W13" s="29" t="s">
        <v>305</v>
      </c>
      <c r="X13" s="30"/>
      <c r="Y13" s="30"/>
      <c r="Z13" s="30"/>
      <c r="AA13" s="30"/>
      <c r="AB13" s="30"/>
      <c r="AC13" s="30"/>
      <c r="AD13" s="30"/>
      <c r="AE13" s="30"/>
      <c r="AF13" s="2"/>
      <c r="AG13" s="2"/>
      <c r="AH13" s="10"/>
      <c r="AI13" s="10"/>
      <c r="AJ13" s="2"/>
      <c r="AK13" s="29" t="s">
        <v>306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2"/>
      <c r="AV13" s="2"/>
      <c r="AW13" s="29" t="s">
        <v>307</v>
      </c>
      <c r="AX13" s="30"/>
      <c r="AY13" s="30"/>
      <c r="AZ13" s="30"/>
      <c r="BA13" s="30"/>
      <c r="BB13" s="30"/>
      <c r="BC13" s="30"/>
      <c r="BD13" s="30"/>
      <c r="BE13" s="30"/>
      <c r="BF13" s="30"/>
      <c r="BG13" s="2"/>
      <c r="BH13" s="2"/>
      <c r="BI13" s="29" t="s">
        <v>308</v>
      </c>
      <c r="BJ13" s="30"/>
      <c r="BK13" s="30"/>
      <c r="BL13" s="30"/>
      <c r="BM13" s="30"/>
      <c r="BN13" s="30"/>
      <c r="BO13" s="30"/>
      <c r="BP13" s="30"/>
      <c r="BQ13" s="30"/>
      <c r="BR13" s="30"/>
      <c r="BS13" s="2"/>
      <c r="BT13" s="2"/>
      <c r="BU13" s="29" t="s">
        <v>290</v>
      </c>
      <c r="BV13" s="30"/>
      <c r="BW13" s="30"/>
      <c r="BX13" s="30"/>
      <c r="BY13" s="30"/>
      <c r="BZ13" s="30"/>
      <c r="CA13" s="30"/>
      <c r="CB13" s="30"/>
      <c r="CC13" s="30"/>
      <c r="CD13" s="30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12" customHeight="1" x14ac:dyDescent="0.2">
      <c r="A14" s="42"/>
      <c r="B14" s="31"/>
      <c r="C14" s="31"/>
      <c r="D14" s="31"/>
      <c r="E14" s="31"/>
      <c r="F14" s="12"/>
      <c r="G14" s="12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2"/>
      <c r="U14" s="12"/>
      <c r="V14" s="13"/>
      <c r="W14" s="31"/>
      <c r="X14" s="31"/>
      <c r="Y14" s="31"/>
      <c r="Z14" s="31"/>
      <c r="AA14" s="31"/>
      <c r="AB14" s="31"/>
      <c r="AC14" s="31"/>
      <c r="AD14" s="31"/>
      <c r="AE14" s="31"/>
      <c r="AF14" s="12"/>
      <c r="AG14" s="12"/>
      <c r="AH14" s="13"/>
      <c r="AI14" s="13"/>
      <c r="AJ14" s="1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12"/>
      <c r="AV14" s="12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12"/>
      <c r="BH14" s="12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12"/>
      <c r="BT14" s="12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8"/>
    </row>
    <row r="15" spans="1:113" ht="1.5" customHeight="1" x14ac:dyDescent="0.2"/>
    <row r="16" spans="1:113" ht="9.9" customHeight="1" x14ac:dyDescent="0.2">
      <c r="BD16" s="8" t="s">
        <v>9090</v>
      </c>
      <c r="BP16" s="8" t="s">
        <v>9089</v>
      </c>
    </row>
    <row r="17" spans="5:80" ht="9.9" customHeight="1" x14ac:dyDescent="0.2">
      <c r="E17" s="16" t="s">
        <v>311</v>
      </c>
      <c r="P17" s="8" t="s">
        <v>9088</v>
      </c>
    </row>
    <row r="18" spans="5:80" ht="9.9" customHeight="1" x14ac:dyDescent="0.2">
      <c r="AC18" s="8" t="s">
        <v>9087</v>
      </c>
      <c r="AH18" s="8" t="s">
        <v>344</v>
      </c>
      <c r="AR18" s="8" t="s">
        <v>6945</v>
      </c>
      <c r="BD18" s="8" t="s">
        <v>9086</v>
      </c>
      <c r="BP18" s="8" t="s">
        <v>9085</v>
      </c>
      <c r="CB18" s="8" t="s">
        <v>596</v>
      </c>
    </row>
    <row r="19" spans="5:80" ht="9.9" customHeight="1" x14ac:dyDescent="0.2">
      <c r="E19" s="16" t="s">
        <v>319</v>
      </c>
      <c r="P19" s="8" t="s">
        <v>9084</v>
      </c>
    </row>
    <row r="20" spans="5:80" ht="9.9" customHeight="1" x14ac:dyDescent="0.2">
      <c r="AC20" s="8" t="s">
        <v>9083</v>
      </c>
      <c r="AH20" s="8" t="s">
        <v>352</v>
      </c>
      <c r="AR20" s="8" t="s">
        <v>9082</v>
      </c>
      <c r="BD20" s="8" t="s">
        <v>894</v>
      </c>
      <c r="BP20" s="8" t="s">
        <v>9081</v>
      </c>
      <c r="CB20" s="8" t="s">
        <v>1007</v>
      </c>
    </row>
    <row r="21" spans="5:80" ht="9.9" customHeight="1" x14ac:dyDescent="0.2">
      <c r="E21" s="16" t="s">
        <v>327</v>
      </c>
      <c r="P21" s="8" t="s">
        <v>9080</v>
      </c>
    </row>
    <row r="22" spans="5:80" ht="9.9" customHeight="1" x14ac:dyDescent="0.2">
      <c r="AC22" s="8" t="s">
        <v>9079</v>
      </c>
      <c r="AH22" s="8" t="s">
        <v>360</v>
      </c>
      <c r="AR22" s="8" t="s">
        <v>9078</v>
      </c>
      <c r="BD22" s="8" t="s">
        <v>9077</v>
      </c>
      <c r="BP22" s="8" t="s">
        <v>9076</v>
      </c>
      <c r="CB22" s="8" t="s">
        <v>516</v>
      </c>
    </row>
    <row r="23" spans="5:80" ht="9.9" customHeight="1" x14ac:dyDescent="0.2">
      <c r="E23" s="16" t="s">
        <v>334</v>
      </c>
      <c r="P23" s="8" t="s">
        <v>9075</v>
      </c>
    </row>
    <row r="24" spans="5:80" ht="9.9" customHeight="1" x14ac:dyDescent="0.2">
      <c r="AC24" s="16" t="s">
        <v>9074</v>
      </c>
      <c r="AH24" s="8" t="s">
        <v>376</v>
      </c>
      <c r="AR24" s="8" t="s">
        <v>9073</v>
      </c>
      <c r="BD24" s="8" t="s">
        <v>9072</v>
      </c>
      <c r="BP24" s="8" t="s">
        <v>9071</v>
      </c>
      <c r="CB24" s="8" t="s">
        <v>356</v>
      </c>
    </row>
    <row r="25" spans="5:80" ht="9.9" customHeight="1" x14ac:dyDescent="0.2">
      <c r="E25" s="16" t="s">
        <v>341</v>
      </c>
      <c r="P25" s="8" t="s">
        <v>9070</v>
      </c>
    </row>
    <row r="26" spans="5:80" ht="9.9" customHeight="1" x14ac:dyDescent="0.2">
      <c r="AC26" s="8" t="s">
        <v>9069</v>
      </c>
      <c r="AH26" s="8" t="s">
        <v>368</v>
      </c>
      <c r="AR26" s="8" t="s">
        <v>2441</v>
      </c>
      <c r="BD26" s="8" t="s">
        <v>9068</v>
      </c>
      <c r="BP26" s="8" t="s">
        <v>9067</v>
      </c>
      <c r="CB26" s="8" t="s">
        <v>457</v>
      </c>
    </row>
    <row r="27" spans="5:80" ht="9.9" customHeight="1" x14ac:dyDescent="0.2">
      <c r="E27" s="16" t="s">
        <v>349</v>
      </c>
      <c r="P27" s="8" t="s">
        <v>9066</v>
      </c>
    </row>
    <row r="28" spans="5:80" ht="9.9" customHeight="1" x14ac:dyDescent="0.2">
      <c r="AC28" s="8" t="s">
        <v>9065</v>
      </c>
      <c r="AH28" s="8" t="s">
        <v>337</v>
      </c>
      <c r="AR28" s="8" t="s">
        <v>9064</v>
      </c>
      <c r="BD28" s="8" t="s">
        <v>9063</v>
      </c>
      <c r="BP28" s="8" t="s">
        <v>9062</v>
      </c>
      <c r="CB28" s="8" t="s">
        <v>356</v>
      </c>
    </row>
    <row r="29" spans="5:80" ht="9.9" customHeight="1" x14ac:dyDescent="0.2">
      <c r="E29" s="16" t="s">
        <v>357</v>
      </c>
      <c r="P29" s="8" t="s">
        <v>9061</v>
      </c>
      <c r="S29" s="15" t="s">
        <v>489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8016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286</v>
      </c>
    </row>
    <row r="77" spans="1:113" ht="5.0999999999999996" customHeight="1" x14ac:dyDescent="0.2"/>
    <row r="78" spans="1:113" ht="15.9" customHeight="1" x14ac:dyDescent="0.2">
      <c r="BD78" s="5" t="s">
        <v>287</v>
      </c>
      <c r="DI78" s="6" t="s">
        <v>7986</v>
      </c>
    </row>
    <row r="79" spans="1:113" ht="14.1" customHeight="1" x14ac:dyDescent="0.2">
      <c r="BD79" s="7" t="s">
        <v>1</v>
      </c>
      <c r="DI79" s="8" t="s">
        <v>2069</v>
      </c>
    </row>
    <row r="80" spans="1:113" ht="12" customHeight="1" x14ac:dyDescent="0.2"/>
    <row r="81" spans="1:113" ht="9.9" customHeight="1" x14ac:dyDescent="0.2">
      <c r="A81" s="9" t="s">
        <v>288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 t="s">
        <v>23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1" t="s">
        <v>7902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7899</v>
      </c>
      <c r="CS81" s="2" t="s">
        <v>290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2"/>
    </row>
    <row r="82" spans="1:113" ht="9.9" customHeight="1" x14ac:dyDescent="0.2">
      <c r="A82" s="23" t="s">
        <v>291</v>
      </c>
      <c r="T82" s="24" t="s">
        <v>382</v>
      </c>
      <c r="BD82" s="1" t="s">
        <v>293</v>
      </c>
      <c r="BW82" s="24" t="s">
        <v>9053</v>
      </c>
      <c r="CR82" s="16" t="s">
        <v>16</v>
      </c>
      <c r="CS82" s="1" t="s">
        <v>295</v>
      </c>
      <c r="DI82" s="25"/>
    </row>
    <row r="83" spans="1:113" ht="9.9" customHeight="1" x14ac:dyDescent="0.2">
      <c r="A83" s="23" t="s">
        <v>296</v>
      </c>
      <c r="T83" s="24" t="s">
        <v>384</v>
      </c>
      <c r="BD83" s="1" t="s">
        <v>298</v>
      </c>
      <c r="BW83" s="24" t="s">
        <v>7902</v>
      </c>
      <c r="DI83" s="25"/>
    </row>
    <row r="84" spans="1:113" ht="9.9" customHeight="1" x14ac:dyDescent="0.2">
      <c r="A84" s="23" t="s">
        <v>300</v>
      </c>
      <c r="T84" s="24" t="s">
        <v>38</v>
      </c>
      <c r="BD84" s="1" t="s">
        <v>301</v>
      </c>
      <c r="BW84" s="24" t="s">
        <v>1819</v>
      </c>
      <c r="DI84" s="25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303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6" t="s">
        <v>7985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7" t="s">
        <v>7983</v>
      </c>
      <c r="CS85" s="12" t="s">
        <v>290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8"/>
    </row>
    <row r="86" spans="1:113" ht="5.0999999999999996" customHeight="1" x14ac:dyDescent="0.2"/>
    <row r="87" spans="1:113" ht="12" customHeight="1" x14ac:dyDescent="0.2">
      <c r="A87" s="41" t="s">
        <v>7</v>
      </c>
      <c r="B87" s="30"/>
      <c r="C87" s="30"/>
      <c r="D87" s="30"/>
      <c r="E87" s="30"/>
      <c r="F87" s="2"/>
      <c r="G87" s="2"/>
      <c r="H87" s="29" t="s">
        <v>304</v>
      </c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2"/>
      <c r="U87" s="2"/>
      <c r="V87" s="10"/>
      <c r="W87" s="29" t="s">
        <v>305</v>
      </c>
      <c r="X87" s="30"/>
      <c r="Y87" s="30"/>
      <c r="Z87" s="30"/>
      <c r="AA87" s="30"/>
      <c r="AB87" s="30"/>
      <c r="AC87" s="30"/>
      <c r="AD87" s="30"/>
      <c r="AE87" s="30"/>
      <c r="AF87" s="2"/>
      <c r="AG87" s="2"/>
      <c r="AH87" s="10"/>
      <c r="AI87" s="10"/>
      <c r="AJ87" s="2"/>
      <c r="AK87" s="29" t="s">
        <v>306</v>
      </c>
      <c r="AL87" s="30"/>
      <c r="AM87" s="30"/>
      <c r="AN87" s="30"/>
      <c r="AO87" s="30"/>
      <c r="AP87" s="30"/>
      <c r="AQ87" s="30"/>
      <c r="AR87" s="30"/>
      <c r="AS87" s="30"/>
      <c r="AT87" s="30"/>
      <c r="AU87" s="2"/>
      <c r="AV87" s="2"/>
      <c r="AW87" s="29" t="s">
        <v>307</v>
      </c>
      <c r="AX87" s="30"/>
      <c r="AY87" s="30"/>
      <c r="AZ87" s="30"/>
      <c r="BA87" s="30"/>
      <c r="BB87" s="30"/>
      <c r="BC87" s="30"/>
      <c r="BD87" s="30"/>
      <c r="BE87" s="30"/>
      <c r="BF87" s="30"/>
      <c r="BG87" s="2"/>
      <c r="BH87" s="2"/>
      <c r="BI87" s="29" t="s">
        <v>308</v>
      </c>
      <c r="BJ87" s="30"/>
      <c r="BK87" s="30"/>
      <c r="BL87" s="30"/>
      <c r="BM87" s="30"/>
      <c r="BN87" s="30"/>
      <c r="BO87" s="30"/>
      <c r="BP87" s="30"/>
      <c r="BQ87" s="30"/>
      <c r="BR87" s="30"/>
      <c r="BS87" s="2"/>
      <c r="BT87" s="2"/>
      <c r="BU87" s="29" t="s">
        <v>290</v>
      </c>
      <c r="BV87" s="30"/>
      <c r="BW87" s="30"/>
      <c r="BX87" s="30"/>
      <c r="BY87" s="30"/>
      <c r="BZ87" s="30"/>
      <c r="CA87" s="30"/>
      <c r="CB87" s="30"/>
      <c r="CC87" s="30"/>
      <c r="CD87" s="30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2"/>
    </row>
    <row r="88" spans="1:113" ht="12" customHeight="1" x14ac:dyDescent="0.2">
      <c r="A88" s="42"/>
      <c r="B88" s="31"/>
      <c r="C88" s="31"/>
      <c r="D88" s="31"/>
      <c r="E88" s="31"/>
      <c r="F88" s="12"/>
      <c r="G88" s="12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12"/>
      <c r="U88" s="12"/>
      <c r="V88" s="13"/>
      <c r="W88" s="31"/>
      <c r="X88" s="31"/>
      <c r="Y88" s="31"/>
      <c r="Z88" s="31"/>
      <c r="AA88" s="31"/>
      <c r="AB88" s="31"/>
      <c r="AC88" s="31"/>
      <c r="AD88" s="31"/>
      <c r="AE88" s="31"/>
      <c r="AF88" s="12"/>
      <c r="AG88" s="12"/>
      <c r="AH88" s="13"/>
      <c r="AI88" s="13"/>
      <c r="AJ88" s="12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12"/>
      <c r="AV88" s="12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12"/>
      <c r="BH88" s="12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12"/>
      <c r="BT88" s="12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8"/>
    </row>
    <row r="89" spans="1:113" ht="1.5" customHeight="1" x14ac:dyDescent="0.2"/>
    <row r="90" spans="1:113" ht="9.9" customHeight="1" x14ac:dyDescent="0.2">
      <c r="BD90" s="8" t="s">
        <v>9060</v>
      </c>
      <c r="BP90" s="8" t="s">
        <v>9059</v>
      </c>
    </row>
    <row r="91" spans="1:113" ht="9.9" customHeight="1" x14ac:dyDescent="0.2">
      <c r="E91" s="16" t="s">
        <v>311</v>
      </c>
      <c r="P91" s="8" t="s">
        <v>9058</v>
      </c>
    </row>
    <row r="92" spans="1:113" ht="9.9" customHeight="1" x14ac:dyDescent="0.2">
      <c r="AC92" s="16" t="s">
        <v>9057</v>
      </c>
      <c r="AH92" s="8" t="s">
        <v>376</v>
      </c>
      <c r="AR92" s="8" t="s">
        <v>9056</v>
      </c>
      <c r="BD92" s="8" t="s">
        <v>9055</v>
      </c>
      <c r="BP92" s="8" t="s">
        <v>9054</v>
      </c>
      <c r="CB92" s="8" t="s">
        <v>318</v>
      </c>
    </row>
    <row r="93" spans="1:113" ht="9.9" customHeight="1" x14ac:dyDescent="0.2">
      <c r="E93" s="16" t="s">
        <v>319</v>
      </c>
      <c r="P93" s="8" t="s">
        <v>9053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8016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286</v>
      </c>
    </row>
    <row r="151" spans="1:113" ht="5.0999999999999996" customHeight="1" x14ac:dyDescent="0.2"/>
    <row r="152" spans="1:113" ht="15.9" customHeight="1" x14ac:dyDescent="0.2">
      <c r="BD152" s="5" t="s">
        <v>287</v>
      </c>
      <c r="DI152" s="6" t="s">
        <v>7986</v>
      </c>
    </row>
    <row r="153" spans="1:113" ht="14.1" customHeight="1" x14ac:dyDescent="0.2">
      <c r="BD153" s="7" t="s">
        <v>1</v>
      </c>
      <c r="DI153" s="8" t="s">
        <v>2069</v>
      </c>
    </row>
    <row r="154" spans="1:113" ht="12" customHeight="1" x14ac:dyDescent="0.2"/>
    <row r="155" spans="1:113" ht="9.9" customHeight="1" x14ac:dyDescent="0.2">
      <c r="A155" s="9" t="s">
        <v>288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1" t="s">
        <v>43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1" t="s">
        <v>7971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7969</v>
      </c>
      <c r="CS155" s="2" t="s">
        <v>290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2"/>
    </row>
    <row r="156" spans="1:113" ht="9.9" customHeight="1" x14ac:dyDescent="0.2">
      <c r="A156" s="23" t="s">
        <v>291</v>
      </c>
      <c r="T156" s="24" t="s">
        <v>499</v>
      </c>
      <c r="BD156" s="1" t="s">
        <v>293</v>
      </c>
      <c r="BW156" s="24" t="s">
        <v>9010</v>
      </c>
      <c r="CR156" s="16" t="s">
        <v>44</v>
      </c>
      <c r="CS156" s="1" t="s">
        <v>295</v>
      </c>
      <c r="DI156" s="25"/>
    </row>
    <row r="157" spans="1:113" ht="9.9" customHeight="1" x14ac:dyDescent="0.2">
      <c r="A157" s="23" t="s">
        <v>296</v>
      </c>
      <c r="T157" s="24" t="s">
        <v>501</v>
      </c>
      <c r="BD157" s="1" t="s">
        <v>298</v>
      </c>
      <c r="BW157" s="24" t="s">
        <v>9052</v>
      </c>
      <c r="DI157" s="25"/>
    </row>
    <row r="158" spans="1:113" ht="9.9" customHeight="1" x14ac:dyDescent="0.2">
      <c r="A158" s="23" t="s">
        <v>300</v>
      </c>
      <c r="T158" s="24" t="s">
        <v>38</v>
      </c>
      <c r="BD158" s="1" t="s">
        <v>301</v>
      </c>
      <c r="BW158" s="24" t="s">
        <v>1151</v>
      </c>
      <c r="DI158" s="25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303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6" t="s">
        <v>7985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7" t="s">
        <v>7983</v>
      </c>
      <c r="CS159" s="12" t="s">
        <v>290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8"/>
    </row>
    <row r="160" spans="1:113" ht="5.0999999999999996" customHeight="1" x14ac:dyDescent="0.2"/>
    <row r="161" spans="1:113" ht="12" customHeight="1" x14ac:dyDescent="0.2">
      <c r="A161" s="41" t="s">
        <v>7</v>
      </c>
      <c r="B161" s="30"/>
      <c r="C161" s="30"/>
      <c r="D161" s="30"/>
      <c r="E161" s="30"/>
      <c r="F161" s="2"/>
      <c r="G161" s="2"/>
      <c r="H161" s="29" t="s">
        <v>304</v>
      </c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2"/>
      <c r="U161" s="2"/>
      <c r="V161" s="10"/>
      <c r="W161" s="29" t="s">
        <v>305</v>
      </c>
      <c r="X161" s="30"/>
      <c r="Y161" s="30"/>
      <c r="Z161" s="30"/>
      <c r="AA161" s="30"/>
      <c r="AB161" s="30"/>
      <c r="AC161" s="30"/>
      <c r="AD161" s="30"/>
      <c r="AE161" s="30"/>
      <c r="AF161" s="2"/>
      <c r="AG161" s="2"/>
      <c r="AH161" s="10"/>
      <c r="AI161" s="10"/>
      <c r="AJ161" s="2"/>
      <c r="AK161" s="29" t="s">
        <v>306</v>
      </c>
      <c r="AL161" s="30"/>
      <c r="AM161" s="30"/>
      <c r="AN161" s="30"/>
      <c r="AO161" s="30"/>
      <c r="AP161" s="30"/>
      <c r="AQ161" s="30"/>
      <c r="AR161" s="30"/>
      <c r="AS161" s="30"/>
      <c r="AT161" s="30"/>
      <c r="AU161" s="2"/>
      <c r="AV161" s="2"/>
      <c r="AW161" s="29" t="s">
        <v>307</v>
      </c>
      <c r="AX161" s="30"/>
      <c r="AY161" s="30"/>
      <c r="AZ161" s="30"/>
      <c r="BA161" s="30"/>
      <c r="BB161" s="30"/>
      <c r="BC161" s="30"/>
      <c r="BD161" s="30"/>
      <c r="BE161" s="30"/>
      <c r="BF161" s="30"/>
      <c r="BG161" s="2"/>
      <c r="BH161" s="2"/>
      <c r="BI161" s="29" t="s">
        <v>308</v>
      </c>
      <c r="BJ161" s="30"/>
      <c r="BK161" s="30"/>
      <c r="BL161" s="30"/>
      <c r="BM161" s="30"/>
      <c r="BN161" s="30"/>
      <c r="BO161" s="30"/>
      <c r="BP161" s="30"/>
      <c r="BQ161" s="30"/>
      <c r="BR161" s="30"/>
      <c r="BS161" s="2"/>
      <c r="BT161" s="2"/>
      <c r="BU161" s="29" t="s">
        <v>290</v>
      </c>
      <c r="BV161" s="30"/>
      <c r="BW161" s="30"/>
      <c r="BX161" s="30"/>
      <c r="BY161" s="30"/>
      <c r="BZ161" s="30"/>
      <c r="CA161" s="30"/>
      <c r="CB161" s="30"/>
      <c r="CC161" s="30"/>
      <c r="CD161" s="30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2"/>
    </row>
    <row r="162" spans="1:113" ht="12" customHeight="1" x14ac:dyDescent="0.2">
      <c r="A162" s="42"/>
      <c r="B162" s="31"/>
      <c r="C162" s="31"/>
      <c r="D162" s="31"/>
      <c r="E162" s="31"/>
      <c r="F162" s="12"/>
      <c r="G162" s="12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12"/>
      <c r="U162" s="12"/>
      <c r="V162" s="13"/>
      <c r="W162" s="31"/>
      <c r="X162" s="31"/>
      <c r="Y162" s="31"/>
      <c r="Z162" s="31"/>
      <c r="AA162" s="31"/>
      <c r="AB162" s="31"/>
      <c r="AC162" s="31"/>
      <c r="AD162" s="31"/>
      <c r="AE162" s="31"/>
      <c r="AF162" s="12"/>
      <c r="AG162" s="12"/>
      <c r="AH162" s="13"/>
      <c r="AI162" s="13"/>
      <c r="AJ162" s="12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12"/>
      <c r="AV162" s="12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12"/>
      <c r="BH162" s="12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12"/>
      <c r="BT162" s="12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8"/>
    </row>
    <row r="163" spans="1:113" ht="1.5" customHeight="1" x14ac:dyDescent="0.2"/>
    <row r="164" spans="1:113" ht="9.9" customHeight="1" x14ac:dyDescent="0.2">
      <c r="BD164" s="8" t="s">
        <v>9051</v>
      </c>
      <c r="BP164" s="8" t="s">
        <v>9050</v>
      </c>
    </row>
    <row r="165" spans="1:113" ht="9.9" customHeight="1" x14ac:dyDescent="0.2">
      <c r="E165" s="16" t="s">
        <v>311</v>
      </c>
      <c r="P165" s="8" t="s">
        <v>9049</v>
      </c>
    </row>
    <row r="166" spans="1:113" ht="9.9" customHeight="1" x14ac:dyDescent="0.2">
      <c r="AC166" s="8" t="s">
        <v>2514</v>
      </c>
      <c r="AH166" s="8" t="s">
        <v>322</v>
      </c>
      <c r="AR166" s="8" t="s">
        <v>9048</v>
      </c>
      <c r="BD166" s="8" t="s">
        <v>9047</v>
      </c>
      <c r="BP166" s="8" t="s">
        <v>9046</v>
      </c>
      <c r="CB166" s="8" t="s">
        <v>596</v>
      </c>
    </row>
    <row r="167" spans="1:113" ht="9.9" customHeight="1" x14ac:dyDescent="0.2">
      <c r="E167" s="16" t="s">
        <v>319</v>
      </c>
      <c r="P167" s="8" t="s">
        <v>9045</v>
      </c>
    </row>
    <row r="168" spans="1:113" ht="9.9" customHeight="1" x14ac:dyDescent="0.2">
      <c r="AC168" s="8" t="s">
        <v>9044</v>
      </c>
      <c r="AH168" s="8" t="s">
        <v>314</v>
      </c>
      <c r="AR168" s="8" t="s">
        <v>9043</v>
      </c>
      <c r="BD168" s="8" t="s">
        <v>9042</v>
      </c>
      <c r="BP168" s="8" t="s">
        <v>926</v>
      </c>
      <c r="CB168" s="8" t="s">
        <v>527</v>
      </c>
    </row>
    <row r="169" spans="1:113" ht="9.9" customHeight="1" x14ac:dyDescent="0.2">
      <c r="E169" s="16" t="s">
        <v>327</v>
      </c>
      <c r="P169" s="8" t="s">
        <v>9041</v>
      </c>
    </row>
    <row r="170" spans="1:113" ht="9.9" customHeight="1" x14ac:dyDescent="0.2">
      <c r="AC170" s="8" t="s">
        <v>9040</v>
      </c>
      <c r="AH170" s="8" t="s">
        <v>330</v>
      </c>
      <c r="AR170" s="8" t="s">
        <v>2708</v>
      </c>
      <c r="BD170" s="8" t="s">
        <v>9039</v>
      </c>
      <c r="BP170" s="8" t="s">
        <v>9038</v>
      </c>
      <c r="CB170" s="8" t="s">
        <v>1007</v>
      </c>
    </row>
    <row r="171" spans="1:113" ht="9.9" customHeight="1" x14ac:dyDescent="0.2">
      <c r="E171" s="16" t="s">
        <v>334</v>
      </c>
      <c r="P171" s="8" t="s">
        <v>9037</v>
      </c>
    </row>
    <row r="172" spans="1:113" ht="9.9" customHeight="1" x14ac:dyDescent="0.2">
      <c r="AC172" s="8" t="s">
        <v>9036</v>
      </c>
      <c r="AH172" s="8" t="s">
        <v>360</v>
      </c>
      <c r="AR172" s="8" t="s">
        <v>9035</v>
      </c>
      <c r="BD172" s="8" t="s">
        <v>9034</v>
      </c>
      <c r="BP172" s="8" t="s">
        <v>9033</v>
      </c>
      <c r="CB172" s="8" t="s">
        <v>1007</v>
      </c>
    </row>
    <row r="173" spans="1:113" ht="9.9" customHeight="1" x14ac:dyDescent="0.2">
      <c r="E173" s="16" t="s">
        <v>341</v>
      </c>
      <c r="P173" s="8" t="s">
        <v>9032</v>
      </c>
    </row>
    <row r="174" spans="1:113" ht="9.9" customHeight="1" x14ac:dyDescent="0.2">
      <c r="AC174" s="8" t="s">
        <v>9031</v>
      </c>
      <c r="AH174" s="8" t="s">
        <v>337</v>
      </c>
      <c r="AR174" s="8" t="s">
        <v>2466</v>
      </c>
      <c r="BD174" s="8" t="s">
        <v>9030</v>
      </c>
      <c r="BP174" s="8" t="s">
        <v>9029</v>
      </c>
      <c r="CB174" s="8" t="s">
        <v>1007</v>
      </c>
    </row>
    <row r="175" spans="1:113" ht="9.9" customHeight="1" x14ac:dyDescent="0.2">
      <c r="E175" s="16" t="s">
        <v>349</v>
      </c>
      <c r="P175" s="8" t="s">
        <v>9028</v>
      </c>
    </row>
    <row r="176" spans="1:113" ht="9.9" customHeight="1" x14ac:dyDescent="0.2">
      <c r="AC176" s="8" t="s">
        <v>9027</v>
      </c>
      <c r="AH176" s="8" t="s">
        <v>352</v>
      </c>
      <c r="AR176" s="8" t="s">
        <v>9026</v>
      </c>
      <c r="BD176" s="8" t="s">
        <v>9025</v>
      </c>
      <c r="BP176" s="8" t="s">
        <v>9024</v>
      </c>
      <c r="CB176" s="8" t="s">
        <v>348</v>
      </c>
    </row>
    <row r="177" spans="5:80" ht="9.9" customHeight="1" x14ac:dyDescent="0.2">
      <c r="E177" s="16" t="s">
        <v>357</v>
      </c>
      <c r="P177" s="8" t="s">
        <v>9023</v>
      </c>
    </row>
    <row r="178" spans="5:80" ht="9.9" customHeight="1" x14ac:dyDescent="0.2">
      <c r="AC178" s="8" t="s">
        <v>9022</v>
      </c>
      <c r="AH178" s="8" t="s">
        <v>368</v>
      </c>
      <c r="AR178" s="8" t="s">
        <v>1277</v>
      </c>
      <c r="BD178" s="8" t="s">
        <v>9021</v>
      </c>
      <c r="BP178" s="8" t="s">
        <v>9020</v>
      </c>
      <c r="CB178" s="8" t="s">
        <v>1526</v>
      </c>
    </row>
    <row r="179" spans="5:80" ht="9.9" customHeight="1" x14ac:dyDescent="0.2">
      <c r="E179" s="16" t="s">
        <v>365</v>
      </c>
      <c r="P179" s="8" t="s">
        <v>9019</v>
      </c>
    </row>
    <row r="180" spans="5:80" ht="9.9" customHeight="1" x14ac:dyDescent="0.2">
      <c r="AC180" s="16" t="s">
        <v>9018</v>
      </c>
      <c r="AH180" s="8" t="s">
        <v>376</v>
      </c>
      <c r="AR180" s="8" t="s">
        <v>9017</v>
      </c>
      <c r="BD180" s="8" t="s">
        <v>9016</v>
      </c>
      <c r="BP180" s="8" t="s">
        <v>9015</v>
      </c>
      <c r="CB180" s="8" t="s">
        <v>596</v>
      </c>
    </row>
    <row r="181" spans="5:80" ht="9.9" customHeight="1" x14ac:dyDescent="0.2">
      <c r="E181" s="16" t="s">
        <v>373</v>
      </c>
      <c r="P181" s="8" t="s">
        <v>9014</v>
      </c>
    </row>
    <row r="182" spans="5:80" ht="9.9" customHeight="1" x14ac:dyDescent="0.2">
      <c r="AC182" s="8" t="s">
        <v>7954</v>
      </c>
      <c r="AH182" s="8" t="s">
        <v>344</v>
      </c>
      <c r="AR182" s="8" t="s">
        <v>9013</v>
      </c>
      <c r="BD182" s="8" t="s">
        <v>9012</v>
      </c>
      <c r="BP182" s="8" t="s">
        <v>9011</v>
      </c>
      <c r="CB182" s="8" t="s">
        <v>457</v>
      </c>
    </row>
    <row r="183" spans="5:80" ht="9.9" customHeight="1" x14ac:dyDescent="0.2">
      <c r="E183" s="16" t="s">
        <v>381</v>
      </c>
      <c r="P183" s="8" t="s">
        <v>9010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8016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286</v>
      </c>
    </row>
    <row r="225" spans="1:113" ht="5.0999999999999996" customHeight="1" x14ac:dyDescent="0.2"/>
    <row r="226" spans="1:113" ht="15.9" customHeight="1" x14ac:dyDescent="0.2">
      <c r="BD226" s="5" t="s">
        <v>287</v>
      </c>
      <c r="DI226" s="6" t="s">
        <v>7986</v>
      </c>
    </row>
    <row r="227" spans="1:113" ht="14.1" customHeight="1" x14ac:dyDescent="0.2">
      <c r="BD227" s="7" t="s">
        <v>1</v>
      </c>
      <c r="DI227" s="8" t="s">
        <v>2069</v>
      </c>
    </row>
    <row r="228" spans="1:113" ht="12" customHeight="1" x14ac:dyDescent="0.2"/>
    <row r="229" spans="1:113" ht="9.9" customHeight="1" x14ac:dyDescent="0.2">
      <c r="A229" s="9" t="s">
        <v>288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1" t="s">
        <v>50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1" t="s">
        <v>703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7963</v>
      </c>
      <c r="CS229" s="2" t="s">
        <v>290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2"/>
    </row>
    <row r="230" spans="1:113" ht="9.9" customHeight="1" x14ac:dyDescent="0.2">
      <c r="A230" s="23" t="s">
        <v>291</v>
      </c>
      <c r="T230" s="24" t="s">
        <v>560</v>
      </c>
      <c r="BD230" s="1" t="s">
        <v>293</v>
      </c>
      <c r="BW230" s="24" t="s">
        <v>8984</v>
      </c>
      <c r="CR230" s="16" t="s">
        <v>43</v>
      </c>
      <c r="CS230" s="1" t="s">
        <v>295</v>
      </c>
      <c r="DI230" s="25"/>
    </row>
    <row r="231" spans="1:113" ht="9.9" customHeight="1" x14ac:dyDescent="0.2">
      <c r="A231" s="23" t="s">
        <v>296</v>
      </c>
      <c r="T231" s="24" t="s">
        <v>104</v>
      </c>
      <c r="BD231" s="1" t="s">
        <v>298</v>
      </c>
      <c r="BW231" s="24" t="s">
        <v>9009</v>
      </c>
      <c r="DI231" s="25"/>
    </row>
    <row r="232" spans="1:113" ht="9.9" customHeight="1" x14ac:dyDescent="0.2">
      <c r="A232" s="23" t="s">
        <v>300</v>
      </c>
      <c r="T232" s="24" t="s">
        <v>38</v>
      </c>
      <c r="BD232" s="1" t="s">
        <v>301</v>
      </c>
      <c r="BW232" s="24" t="s">
        <v>1012</v>
      </c>
      <c r="DI232" s="25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303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6" t="s">
        <v>7985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7" t="s">
        <v>7983</v>
      </c>
      <c r="CS233" s="12" t="s">
        <v>290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8"/>
    </row>
    <row r="234" spans="1:113" ht="5.0999999999999996" customHeight="1" x14ac:dyDescent="0.2"/>
    <row r="235" spans="1:113" ht="12" customHeight="1" x14ac:dyDescent="0.2">
      <c r="A235" s="41" t="s">
        <v>7</v>
      </c>
      <c r="B235" s="30"/>
      <c r="C235" s="30"/>
      <c r="D235" s="30"/>
      <c r="E235" s="30"/>
      <c r="F235" s="2"/>
      <c r="G235" s="2"/>
      <c r="H235" s="29" t="s">
        <v>304</v>
      </c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2"/>
      <c r="U235" s="2"/>
      <c r="V235" s="10"/>
      <c r="W235" s="29" t="s">
        <v>305</v>
      </c>
      <c r="X235" s="30"/>
      <c r="Y235" s="30"/>
      <c r="Z235" s="30"/>
      <c r="AA235" s="30"/>
      <c r="AB235" s="30"/>
      <c r="AC235" s="30"/>
      <c r="AD235" s="30"/>
      <c r="AE235" s="30"/>
      <c r="AF235" s="2"/>
      <c r="AG235" s="2"/>
      <c r="AH235" s="10"/>
      <c r="AI235" s="10"/>
      <c r="AJ235" s="2"/>
      <c r="AK235" s="29" t="s">
        <v>306</v>
      </c>
      <c r="AL235" s="30"/>
      <c r="AM235" s="30"/>
      <c r="AN235" s="30"/>
      <c r="AO235" s="30"/>
      <c r="AP235" s="30"/>
      <c r="AQ235" s="30"/>
      <c r="AR235" s="30"/>
      <c r="AS235" s="30"/>
      <c r="AT235" s="30"/>
      <c r="AU235" s="2"/>
      <c r="AV235" s="2"/>
      <c r="AW235" s="29" t="s">
        <v>307</v>
      </c>
      <c r="AX235" s="30"/>
      <c r="AY235" s="30"/>
      <c r="AZ235" s="30"/>
      <c r="BA235" s="30"/>
      <c r="BB235" s="30"/>
      <c r="BC235" s="30"/>
      <c r="BD235" s="30"/>
      <c r="BE235" s="30"/>
      <c r="BF235" s="30"/>
      <c r="BG235" s="2"/>
      <c r="BH235" s="2"/>
      <c r="BI235" s="29" t="s">
        <v>308</v>
      </c>
      <c r="BJ235" s="30"/>
      <c r="BK235" s="30"/>
      <c r="BL235" s="30"/>
      <c r="BM235" s="30"/>
      <c r="BN235" s="30"/>
      <c r="BO235" s="30"/>
      <c r="BP235" s="30"/>
      <c r="BQ235" s="30"/>
      <c r="BR235" s="30"/>
      <c r="BS235" s="2"/>
      <c r="BT235" s="2"/>
      <c r="BU235" s="29" t="s">
        <v>290</v>
      </c>
      <c r="BV235" s="30"/>
      <c r="BW235" s="30"/>
      <c r="BX235" s="30"/>
      <c r="BY235" s="30"/>
      <c r="BZ235" s="30"/>
      <c r="CA235" s="30"/>
      <c r="CB235" s="30"/>
      <c r="CC235" s="30"/>
      <c r="CD235" s="30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2"/>
    </row>
    <row r="236" spans="1:113" ht="12" customHeight="1" x14ac:dyDescent="0.2">
      <c r="A236" s="42"/>
      <c r="B236" s="31"/>
      <c r="C236" s="31"/>
      <c r="D236" s="31"/>
      <c r="E236" s="31"/>
      <c r="F236" s="12"/>
      <c r="G236" s="12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12"/>
      <c r="U236" s="12"/>
      <c r="V236" s="13"/>
      <c r="W236" s="31"/>
      <c r="X236" s="31"/>
      <c r="Y236" s="31"/>
      <c r="Z236" s="31"/>
      <c r="AA236" s="31"/>
      <c r="AB236" s="31"/>
      <c r="AC236" s="31"/>
      <c r="AD236" s="31"/>
      <c r="AE236" s="31"/>
      <c r="AF236" s="12"/>
      <c r="AG236" s="12"/>
      <c r="AH236" s="13"/>
      <c r="AI236" s="13"/>
      <c r="AJ236" s="12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12"/>
      <c r="AV236" s="12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12"/>
      <c r="BH236" s="12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12"/>
      <c r="BT236" s="12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8"/>
    </row>
    <row r="237" spans="1:113" ht="1.5" customHeight="1" x14ac:dyDescent="0.2"/>
    <row r="238" spans="1:113" ht="9.9" customHeight="1" x14ac:dyDescent="0.2">
      <c r="BD238" s="8" t="s">
        <v>9008</v>
      </c>
      <c r="BP238" s="8" t="s">
        <v>9007</v>
      </c>
    </row>
    <row r="239" spans="1:113" ht="9.9" customHeight="1" x14ac:dyDescent="0.2">
      <c r="E239" s="16" t="s">
        <v>311</v>
      </c>
      <c r="P239" s="8" t="s">
        <v>9006</v>
      </c>
    </row>
    <row r="240" spans="1:113" ht="9.9" customHeight="1" x14ac:dyDescent="0.2">
      <c r="AC240" s="8" t="s">
        <v>3010</v>
      </c>
      <c r="AH240" s="8" t="s">
        <v>360</v>
      </c>
      <c r="AR240" s="8" t="s">
        <v>9005</v>
      </c>
      <c r="BD240" s="8" t="s">
        <v>751</v>
      </c>
      <c r="BP240" s="8" t="s">
        <v>9004</v>
      </c>
      <c r="CB240" s="8" t="s">
        <v>1526</v>
      </c>
    </row>
    <row r="241" spans="5:80" ht="9.9" customHeight="1" x14ac:dyDescent="0.2">
      <c r="E241" s="16" t="s">
        <v>319</v>
      </c>
      <c r="P241" s="8" t="s">
        <v>9003</v>
      </c>
    </row>
    <row r="242" spans="5:80" ht="9.9" customHeight="1" x14ac:dyDescent="0.2">
      <c r="AC242" s="8" t="s">
        <v>9002</v>
      </c>
      <c r="AH242" s="8" t="s">
        <v>368</v>
      </c>
      <c r="AR242" s="8" t="s">
        <v>9001</v>
      </c>
      <c r="BD242" s="8" t="s">
        <v>9000</v>
      </c>
      <c r="BP242" s="8" t="s">
        <v>8999</v>
      </c>
      <c r="CB242" s="8" t="s">
        <v>539</v>
      </c>
    </row>
    <row r="243" spans="5:80" ht="9.9" customHeight="1" x14ac:dyDescent="0.2">
      <c r="E243" s="16" t="s">
        <v>327</v>
      </c>
      <c r="P243" s="8" t="s">
        <v>8998</v>
      </c>
    </row>
    <row r="244" spans="5:80" ht="9.9" customHeight="1" x14ac:dyDescent="0.2">
      <c r="AC244" s="16" t="s">
        <v>8997</v>
      </c>
      <c r="AH244" s="8" t="s">
        <v>376</v>
      </c>
      <c r="AR244" s="8" t="s">
        <v>8996</v>
      </c>
      <c r="BD244" s="8" t="s">
        <v>8995</v>
      </c>
      <c r="BP244" s="8" t="s">
        <v>8994</v>
      </c>
      <c r="CB244" s="8" t="s">
        <v>1532</v>
      </c>
    </row>
    <row r="245" spans="5:80" ht="9.9" customHeight="1" x14ac:dyDescent="0.2">
      <c r="E245" s="16" t="s">
        <v>334</v>
      </c>
      <c r="P245" s="8" t="s">
        <v>8993</v>
      </c>
    </row>
    <row r="246" spans="5:80" ht="9.9" customHeight="1" x14ac:dyDescent="0.2">
      <c r="AC246" s="8" t="s">
        <v>8992</v>
      </c>
      <c r="AH246" s="8" t="s">
        <v>352</v>
      </c>
      <c r="AR246" s="8" t="s">
        <v>2900</v>
      </c>
      <c r="BD246" s="8" t="s">
        <v>8991</v>
      </c>
      <c r="BP246" s="8" t="s">
        <v>8990</v>
      </c>
      <c r="CB246" s="8" t="s">
        <v>457</v>
      </c>
    </row>
    <row r="247" spans="5:80" ht="9.9" customHeight="1" x14ac:dyDescent="0.2">
      <c r="E247" s="16" t="s">
        <v>341</v>
      </c>
      <c r="P247" s="8" t="s">
        <v>8989</v>
      </c>
      <c r="S247" s="15" t="s">
        <v>489</v>
      </c>
    </row>
    <row r="248" spans="5:80" ht="9.9" customHeight="1" x14ac:dyDescent="0.2">
      <c r="AC248" s="8" t="s">
        <v>8988</v>
      </c>
      <c r="AH248" s="8" t="s">
        <v>344</v>
      </c>
      <c r="AR248" s="8" t="s">
        <v>8987</v>
      </c>
      <c r="BD248" s="8" t="s">
        <v>8986</v>
      </c>
      <c r="BP248" s="8" t="s">
        <v>8985</v>
      </c>
    </row>
    <row r="249" spans="5:80" ht="9.9" customHeight="1" x14ac:dyDescent="0.2">
      <c r="E249" s="16" t="s">
        <v>349</v>
      </c>
      <c r="P249" s="8" t="s">
        <v>8984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8016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286</v>
      </c>
    </row>
    <row r="299" spans="1:113" ht="5.0999999999999996" customHeight="1" x14ac:dyDescent="0.2"/>
    <row r="300" spans="1:113" ht="15.9" customHeight="1" x14ac:dyDescent="0.2">
      <c r="BD300" s="5" t="s">
        <v>287</v>
      </c>
      <c r="DI300" s="6" t="s">
        <v>7986</v>
      </c>
    </row>
    <row r="301" spans="1:113" ht="14.1" customHeight="1" x14ac:dyDescent="0.2">
      <c r="BD301" s="7" t="s">
        <v>1</v>
      </c>
      <c r="DI301" s="8" t="s">
        <v>2069</v>
      </c>
    </row>
    <row r="302" spans="1:113" ht="12" customHeight="1" x14ac:dyDescent="0.2"/>
    <row r="303" spans="1:113" ht="9.9" customHeight="1" x14ac:dyDescent="0.2">
      <c r="A303" s="9" t="s">
        <v>288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1" t="s">
        <v>12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1" t="s">
        <v>7985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7983</v>
      </c>
      <c r="CS303" s="2" t="s">
        <v>290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2"/>
    </row>
    <row r="304" spans="1:113" ht="9.9" customHeight="1" x14ac:dyDescent="0.2">
      <c r="A304" s="23" t="s">
        <v>291</v>
      </c>
      <c r="T304" s="24" t="s">
        <v>607</v>
      </c>
      <c r="BD304" s="1" t="s">
        <v>293</v>
      </c>
      <c r="BW304" s="24" t="s">
        <v>8952</v>
      </c>
      <c r="CR304" s="16" t="s">
        <v>12</v>
      </c>
      <c r="CS304" s="1" t="s">
        <v>295</v>
      </c>
      <c r="DI304" s="25"/>
    </row>
    <row r="305" spans="1:113" ht="9.9" customHeight="1" x14ac:dyDescent="0.2">
      <c r="A305" s="23" t="s">
        <v>296</v>
      </c>
      <c r="T305" s="24" t="s">
        <v>609</v>
      </c>
      <c r="BD305" s="1" t="s">
        <v>298</v>
      </c>
      <c r="BW305" s="24" t="s">
        <v>3340</v>
      </c>
      <c r="DI305" s="25"/>
    </row>
    <row r="306" spans="1:113" ht="9.9" customHeight="1" x14ac:dyDescent="0.2">
      <c r="A306" s="23" t="s">
        <v>300</v>
      </c>
      <c r="T306" s="24" t="s">
        <v>38</v>
      </c>
      <c r="BD306" s="1" t="s">
        <v>301</v>
      </c>
      <c r="BW306" s="24" t="s">
        <v>611</v>
      </c>
      <c r="DI306" s="25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303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6" t="s">
        <v>7985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7" t="s">
        <v>7983</v>
      </c>
      <c r="CS307" s="12" t="s">
        <v>290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8"/>
    </row>
    <row r="308" spans="1:113" ht="5.0999999999999996" customHeight="1" x14ac:dyDescent="0.2"/>
    <row r="309" spans="1:113" ht="12" customHeight="1" x14ac:dyDescent="0.2">
      <c r="A309" s="41" t="s">
        <v>7</v>
      </c>
      <c r="B309" s="30"/>
      <c r="C309" s="30"/>
      <c r="D309" s="30"/>
      <c r="E309" s="30"/>
      <c r="F309" s="2"/>
      <c r="G309" s="2"/>
      <c r="H309" s="29" t="s">
        <v>304</v>
      </c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2"/>
      <c r="U309" s="2"/>
      <c r="V309" s="10"/>
      <c r="W309" s="29" t="s">
        <v>305</v>
      </c>
      <c r="X309" s="30"/>
      <c r="Y309" s="30"/>
      <c r="Z309" s="30"/>
      <c r="AA309" s="30"/>
      <c r="AB309" s="30"/>
      <c r="AC309" s="30"/>
      <c r="AD309" s="30"/>
      <c r="AE309" s="30"/>
      <c r="AF309" s="2"/>
      <c r="AG309" s="2"/>
      <c r="AH309" s="10"/>
      <c r="AI309" s="10"/>
      <c r="AJ309" s="2"/>
      <c r="AK309" s="29" t="s">
        <v>306</v>
      </c>
      <c r="AL309" s="30"/>
      <c r="AM309" s="30"/>
      <c r="AN309" s="30"/>
      <c r="AO309" s="30"/>
      <c r="AP309" s="30"/>
      <c r="AQ309" s="30"/>
      <c r="AR309" s="30"/>
      <c r="AS309" s="30"/>
      <c r="AT309" s="30"/>
      <c r="AU309" s="2"/>
      <c r="AV309" s="2"/>
      <c r="AW309" s="29" t="s">
        <v>307</v>
      </c>
      <c r="AX309" s="30"/>
      <c r="AY309" s="30"/>
      <c r="AZ309" s="30"/>
      <c r="BA309" s="30"/>
      <c r="BB309" s="30"/>
      <c r="BC309" s="30"/>
      <c r="BD309" s="30"/>
      <c r="BE309" s="30"/>
      <c r="BF309" s="30"/>
      <c r="BG309" s="2"/>
      <c r="BH309" s="2"/>
      <c r="BI309" s="29" t="s">
        <v>308</v>
      </c>
      <c r="BJ309" s="30"/>
      <c r="BK309" s="30"/>
      <c r="BL309" s="30"/>
      <c r="BM309" s="30"/>
      <c r="BN309" s="30"/>
      <c r="BO309" s="30"/>
      <c r="BP309" s="30"/>
      <c r="BQ309" s="30"/>
      <c r="BR309" s="30"/>
      <c r="BS309" s="2"/>
      <c r="BT309" s="2"/>
      <c r="BU309" s="29" t="s">
        <v>290</v>
      </c>
      <c r="BV309" s="30"/>
      <c r="BW309" s="30"/>
      <c r="BX309" s="30"/>
      <c r="BY309" s="30"/>
      <c r="BZ309" s="30"/>
      <c r="CA309" s="30"/>
      <c r="CB309" s="30"/>
      <c r="CC309" s="30"/>
      <c r="CD309" s="30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2"/>
    </row>
    <row r="310" spans="1:113" ht="12" customHeight="1" x14ac:dyDescent="0.2">
      <c r="A310" s="42"/>
      <c r="B310" s="31"/>
      <c r="C310" s="31"/>
      <c r="D310" s="31"/>
      <c r="E310" s="31"/>
      <c r="F310" s="12"/>
      <c r="G310" s="12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12"/>
      <c r="U310" s="12"/>
      <c r="V310" s="13"/>
      <c r="W310" s="31"/>
      <c r="X310" s="31"/>
      <c r="Y310" s="31"/>
      <c r="Z310" s="31"/>
      <c r="AA310" s="31"/>
      <c r="AB310" s="31"/>
      <c r="AC310" s="31"/>
      <c r="AD310" s="31"/>
      <c r="AE310" s="31"/>
      <c r="AF310" s="12"/>
      <c r="AG310" s="12"/>
      <c r="AH310" s="13"/>
      <c r="AI310" s="13"/>
      <c r="AJ310" s="12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12"/>
      <c r="AV310" s="12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12"/>
      <c r="BH310" s="12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12"/>
      <c r="BT310" s="12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8"/>
    </row>
    <row r="311" spans="1:113" ht="1.5" customHeight="1" x14ac:dyDescent="0.2"/>
    <row r="312" spans="1:113" ht="9.9" customHeight="1" x14ac:dyDescent="0.2">
      <c r="BD312" s="8" t="s">
        <v>2689</v>
      </c>
      <c r="BP312" s="8" t="s">
        <v>8983</v>
      </c>
    </row>
    <row r="313" spans="1:113" ht="9.9" customHeight="1" x14ac:dyDescent="0.2">
      <c r="E313" s="16" t="s">
        <v>311</v>
      </c>
      <c r="P313" s="8" t="s">
        <v>8982</v>
      </c>
    </row>
    <row r="314" spans="1:113" ht="9.9" customHeight="1" x14ac:dyDescent="0.2">
      <c r="AC314" s="8" t="s">
        <v>8981</v>
      </c>
      <c r="AH314" s="8" t="s">
        <v>337</v>
      </c>
      <c r="AR314" s="8" t="s">
        <v>8980</v>
      </c>
      <c r="BD314" s="8" t="s">
        <v>8979</v>
      </c>
      <c r="BP314" s="8" t="s">
        <v>8978</v>
      </c>
      <c r="CB314" s="8" t="s">
        <v>380</v>
      </c>
    </row>
    <row r="315" spans="1:113" ht="9.9" customHeight="1" x14ac:dyDescent="0.2">
      <c r="E315" s="16" t="s">
        <v>319</v>
      </c>
      <c r="P315" s="8" t="s">
        <v>8977</v>
      </c>
    </row>
    <row r="316" spans="1:113" ht="9.9" customHeight="1" x14ac:dyDescent="0.2">
      <c r="AC316" s="8" t="s">
        <v>8976</v>
      </c>
      <c r="AH316" s="8" t="s">
        <v>344</v>
      </c>
      <c r="AR316" s="8" t="s">
        <v>8975</v>
      </c>
      <c r="BD316" s="8" t="s">
        <v>8974</v>
      </c>
      <c r="BP316" s="8" t="s">
        <v>8973</v>
      </c>
      <c r="CB316" s="8" t="s">
        <v>372</v>
      </c>
    </row>
    <row r="317" spans="1:113" ht="9.9" customHeight="1" x14ac:dyDescent="0.2">
      <c r="E317" s="16" t="s">
        <v>327</v>
      </c>
      <c r="P317" s="8" t="s">
        <v>8972</v>
      </c>
    </row>
    <row r="318" spans="1:113" ht="9.9" customHeight="1" x14ac:dyDescent="0.2">
      <c r="AC318" s="8" t="s">
        <v>1036</v>
      </c>
      <c r="AH318" s="8" t="s">
        <v>360</v>
      </c>
      <c r="AR318" s="8" t="s">
        <v>4006</v>
      </c>
      <c r="BD318" s="8" t="s">
        <v>8971</v>
      </c>
      <c r="BP318" s="8" t="s">
        <v>8970</v>
      </c>
      <c r="CB318" s="8" t="s">
        <v>372</v>
      </c>
    </row>
    <row r="319" spans="1:113" ht="9.9" customHeight="1" x14ac:dyDescent="0.2">
      <c r="E319" s="16" t="s">
        <v>334</v>
      </c>
      <c r="P319" s="8" t="s">
        <v>8969</v>
      </c>
    </row>
    <row r="320" spans="1:113" ht="9.9" customHeight="1" x14ac:dyDescent="0.2">
      <c r="AC320" s="16" t="s">
        <v>8968</v>
      </c>
      <c r="AH320" s="8" t="s">
        <v>376</v>
      </c>
      <c r="AR320" s="8" t="s">
        <v>2813</v>
      </c>
      <c r="BD320" s="8" t="s">
        <v>8967</v>
      </c>
      <c r="BP320" s="8" t="s">
        <v>8966</v>
      </c>
      <c r="CB320" s="8" t="s">
        <v>348</v>
      </c>
    </row>
    <row r="321" spans="5:80" ht="9.9" customHeight="1" x14ac:dyDescent="0.2">
      <c r="E321" s="16" t="s">
        <v>341</v>
      </c>
      <c r="P321" s="8" t="s">
        <v>8965</v>
      </c>
    </row>
    <row r="322" spans="5:80" ht="9.9" customHeight="1" x14ac:dyDescent="0.2">
      <c r="AC322" s="8" t="s">
        <v>8964</v>
      </c>
      <c r="AH322" s="8" t="s">
        <v>368</v>
      </c>
      <c r="AR322" s="8" t="s">
        <v>4412</v>
      </c>
      <c r="BD322" s="8" t="s">
        <v>8963</v>
      </c>
      <c r="BP322" s="8" t="s">
        <v>8962</v>
      </c>
      <c r="CB322" s="8" t="s">
        <v>372</v>
      </c>
    </row>
    <row r="323" spans="5:80" ht="9.9" customHeight="1" x14ac:dyDescent="0.2">
      <c r="E323" s="16" t="s">
        <v>349</v>
      </c>
      <c r="P323" s="8" t="s">
        <v>8961</v>
      </c>
    </row>
    <row r="324" spans="5:80" ht="9.9" customHeight="1" x14ac:dyDescent="0.2">
      <c r="AC324" s="8" t="s">
        <v>8960</v>
      </c>
      <c r="AH324" s="8" t="s">
        <v>352</v>
      </c>
      <c r="AR324" s="8" t="s">
        <v>8959</v>
      </c>
      <c r="BD324" s="8" t="s">
        <v>8958</v>
      </c>
      <c r="BP324" s="8" t="s">
        <v>8957</v>
      </c>
      <c r="CB324" s="8" t="s">
        <v>364</v>
      </c>
    </row>
    <row r="325" spans="5:80" ht="9.9" customHeight="1" x14ac:dyDescent="0.2">
      <c r="E325" s="16" t="s">
        <v>357</v>
      </c>
      <c r="P325" s="8" t="s">
        <v>8956</v>
      </c>
    </row>
    <row r="326" spans="5:80" ht="9.9" customHeight="1" x14ac:dyDescent="0.2">
      <c r="AC326" s="8" t="s">
        <v>8955</v>
      </c>
      <c r="AH326" s="8" t="s">
        <v>330</v>
      </c>
      <c r="AR326" s="8" t="s">
        <v>8954</v>
      </c>
      <c r="BD326" s="8" t="s">
        <v>4137</v>
      </c>
      <c r="BP326" s="8" t="s">
        <v>8953</v>
      </c>
      <c r="CB326" s="8" t="s">
        <v>326</v>
      </c>
    </row>
    <row r="327" spans="5:80" ht="9.9" customHeight="1" x14ac:dyDescent="0.2">
      <c r="E327" s="16" t="s">
        <v>365</v>
      </c>
      <c r="P327" s="8" t="s">
        <v>8952</v>
      </c>
      <c r="S327" s="15" t="s">
        <v>489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8016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286</v>
      </c>
    </row>
    <row r="373" spans="1:113" ht="5.0999999999999996" customHeight="1" x14ac:dyDescent="0.2"/>
    <row r="374" spans="1:113" ht="15.9" customHeight="1" x14ac:dyDescent="0.2">
      <c r="BD374" s="5" t="s">
        <v>287</v>
      </c>
      <c r="DI374" s="6" t="s">
        <v>7986</v>
      </c>
    </row>
    <row r="375" spans="1:113" ht="14.1" customHeight="1" x14ac:dyDescent="0.2">
      <c r="BD375" s="7" t="s">
        <v>1</v>
      </c>
      <c r="DI375" s="8" t="s">
        <v>2069</v>
      </c>
    </row>
    <row r="376" spans="1:113" ht="12" customHeight="1" x14ac:dyDescent="0.2"/>
    <row r="377" spans="1:113" ht="9.9" customHeight="1" x14ac:dyDescent="0.2">
      <c r="A377" s="9" t="s">
        <v>288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1" t="s">
        <v>61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1" t="s">
        <v>7942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7939</v>
      </c>
      <c r="CS377" s="2" t="s">
        <v>290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2"/>
    </row>
    <row r="378" spans="1:113" ht="9.9" customHeight="1" x14ac:dyDescent="0.2">
      <c r="A378" s="23" t="s">
        <v>291</v>
      </c>
      <c r="T378" s="24" t="s">
        <v>664</v>
      </c>
      <c r="BD378" s="1" t="s">
        <v>293</v>
      </c>
      <c r="BW378" s="24" t="s">
        <v>8905</v>
      </c>
      <c r="CR378" s="16" t="s">
        <v>71</v>
      </c>
      <c r="CS378" s="1" t="s">
        <v>295</v>
      </c>
      <c r="DI378" s="25"/>
    </row>
    <row r="379" spans="1:113" ht="9.9" customHeight="1" x14ac:dyDescent="0.2">
      <c r="A379" s="23" t="s">
        <v>296</v>
      </c>
      <c r="T379" s="24" t="s">
        <v>666</v>
      </c>
      <c r="BD379" s="1" t="s">
        <v>298</v>
      </c>
      <c r="BW379" s="24" t="s">
        <v>8951</v>
      </c>
      <c r="DI379" s="25"/>
    </row>
    <row r="380" spans="1:113" ht="9.9" customHeight="1" x14ac:dyDescent="0.2">
      <c r="A380" s="23" t="s">
        <v>300</v>
      </c>
      <c r="T380" s="24" t="s">
        <v>38</v>
      </c>
      <c r="BD380" s="1" t="s">
        <v>301</v>
      </c>
      <c r="BW380" s="24" t="s">
        <v>1760</v>
      </c>
      <c r="DI380" s="25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303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6" t="s">
        <v>7985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7" t="s">
        <v>7983</v>
      </c>
      <c r="CS381" s="12" t="s">
        <v>290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8"/>
    </row>
    <row r="382" spans="1:113" ht="5.0999999999999996" customHeight="1" x14ac:dyDescent="0.2"/>
    <row r="383" spans="1:113" ht="12" customHeight="1" x14ac:dyDescent="0.2">
      <c r="A383" s="41" t="s">
        <v>7</v>
      </c>
      <c r="B383" s="30"/>
      <c r="C383" s="30"/>
      <c r="D383" s="30"/>
      <c r="E383" s="30"/>
      <c r="F383" s="2"/>
      <c r="G383" s="2"/>
      <c r="H383" s="29" t="s">
        <v>304</v>
      </c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2"/>
      <c r="U383" s="2"/>
      <c r="V383" s="10"/>
      <c r="W383" s="29" t="s">
        <v>305</v>
      </c>
      <c r="X383" s="30"/>
      <c r="Y383" s="30"/>
      <c r="Z383" s="30"/>
      <c r="AA383" s="30"/>
      <c r="AB383" s="30"/>
      <c r="AC383" s="30"/>
      <c r="AD383" s="30"/>
      <c r="AE383" s="30"/>
      <c r="AF383" s="2"/>
      <c r="AG383" s="2"/>
      <c r="AH383" s="10"/>
      <c r="AI383" s="10"/>
      <c r="AJ383" s="2"/>
      <c r="AK383" s="29" t="s">
        <v>306</v>
      </c>
      <c r="AL383" s="30"/>
      <c r="AM383" s="30"/>
      <c r="AN383" s="30"/>
      <c r="AO383" s="30"/>
      <c r="AP383" s="30"/>
      <c r="AQ383" s="30"/>
      <c r="AR383" s="30"/>
      <c r="AS383" s="30"/>
      <c r="AT383" s="30"/>
      <c r="AU383" s="2"/>
      <c r="AV383" s="2"/>
      <c r="AW383" s="29" t="s">
        <v>307</v>
      </c>
      <c r="AX383" s="30"/>
      <c r="AY383" s="30"/>
      <c r="AZ383" s="30"/>
      <c r="BA383" s="30"/>
      <c r="BB383" s="30"/>
      <c r="BC383" s="30"/>
      <c r="BD383" s="30"/>
      <c r="BE383" s="30"/>
      <c r="BF383" s="30"/>
      <c r="BG383" s="2"/>
      <c r="BH383" s="2"/>
      <c r="BI383" s="29" t="s">
        <v>308</v>
      </c>
      <c r="BJ383" s="30"/>
      <c r="BK383" s="30"/>
      <c r="BL383" s="30"/>
      <c r="BM383" s="30"/>
      <c r="BN383" s="30"/>
      <c r="BO383" s="30"/>
      <c r="BP383" s="30"/>
      <c r="BQ383" s="30"/>
      <c r="BR383" s="30"/>
      <c r="BS383" s="2"/>
      <c r="BT383" s="2"/>
      <c r="BU383" s="29" t="s">
        <v>290</v>
      </c>
      <c r="BV383" s="30"/>
      <c r="BW383" s="30"/>
      <c r="BX383" s="30"/>
      <c r="BY383" s="30"/>
      <c r="BZ383" s="30"/>
      <c r="CA383" s="30"/>
      <c r="CB383" s="30"/>
      <c r="CC383" s="30"/>
      <c r="CD383" s="30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2"/>
    </row>
    <row r="384" spans="1:113" ht="12" customHeight="1" x14ac:dyDescent="0.2">
      <c r="A384" s="42"/>
      <c r="B384" s="31"/>
      <c r="C384" s="31"/>
      <c r="D384" s="31"/>
      <c r="E384" s="31"/>
      <c r="F384" s="12"/>
      <c r="G384" s="12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12"/>
      <c r="U384" s="12"/>
      <c r="V384" s="13"/>
      <c r="W384" s="31"/>
      <c r="X384" s="31"/>
      <c r="Y384" s="31"/>
      <c r="Z384" s="31"/>
      <c r="AA384" s="31"/>
      <c r="AB384" s="31"/>
      <c r="AC384" s="31"/>
      <c r="AD384" s="31"/>
      <c r="AE384" s="31"/>
      <c r="AF384" s="12"/>
      <c r="AG384" s="12"/>
      <c r="AH384" s="13"/>
      <c r="AI384" s="13"/>
      <c r="AJ384" s="12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12"/>
      <c r="AV384" s="12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12"/>
      <c r="BH384" s="12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12"/>
      <c r="BT384" s="12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8"/>
    </row>
    <row r="385" spans="5:80" ht="1.5" customHeight="1" x14ac:dyDescent="0.2"/>
    <row r="386" spans="5:80" ht="9.9" customHeight="1" x14ac:dyDescent="0.2">
      <c r="BD386" s="8" t="s">
        <v>8950</v>
      </c>
      <c r="BP386" s="8" t="s">
        <v>8949</v>
      </c>
    </row>
    <row r="387" spans="5:80" ht="9.9" customHeight="1" x14ac:dyDescent="0.2">
      <c r="E387" s="16" t="s">
        <v>311</v>
      </c>
      <c r="P387" s="8" t="s">
        <v>8948</v>
      </c>
    </row>
    <row r="388" spans="5:80" ht="9.9" customHeight="1" x14ac:dyDescent="0.2">
      <c r="AC388" s="8" t="s">
        <v>8947</v>
      </c>
      <c r="AH388" s="8" t="s">
        <v>314</v>
      </c>
      <c r="AR388" s="8" t="s">
        <v>8946</v>
      </c>
      <c r="BD388" s="8" t="s">
        <v>8945</v>
      </c>
      <c r="BP388" s="8" t="s">
        <v>8944</v>
      </c>
      <c r="CB388" s="8" t="s">
        <v>8943</v>
      </c>
    </row>
    <row r="389" spans="5:80" ht="9.9" customHeight="1" x14ac:dyDescent="0.2">
      <c r="E389" s="16" t="s">
        <v>319</v>
      </c>
      <c r="P389" s="8" t="s">
        <v>8942</v>
      </c>
    </row>
    <row r="390" spans="5:80" ht="9.9" customHeight="1" x14ac:dyDescent="0.2">
      <c r="AC390" s="8" t="s">
        <v>8941</v>
      </c>
      <c r="AH390" s="8" t="s">
        <v>322</v>
      </c>
      <c r="AR390" s="8" t="s">
        <v>8940</v>
      </c>
      <c r="BD390" s="8" t="s">
        <v>8939</v>
      </c>
      <c r="BP390" s="8" t="s">
        <v>8938</v>
      </c>
      <c r="CB390" s="8" t="s">
        <v>545</v>
      </c>
    </row>
    <row r="391" spans="5:80" ht="9.9" customHeight="1" x14ac:dyDescent="0.2">
      <c r="E391" s="16" t="s">
        <v>327</v>
      </c>
      <c r="P391" s="8" t="s">
        <v>8937</v>
      </c>
    </row>
    <row r="392" spans="5:80" ht="9.9" customHeight="1" x14ac:dyDescent="0.2">
      <c r="AC392" s="8" t="s">
        <v>8936</v>
      </c>
      <c r="AH392" s="8" t="s">
        <v>337</v>
      </c>
      <c r="AR392" s="8" t="s">
        <v>8935</v>
      </c>
      <c r="BD392" s="8" t="s">
        <v>8934</v>
      </c>
      <c r="BP392" s="8" t="s">
        <v>8933</v>
      </c>
      <c r="CB392" s="8" t="s">
        <v>356</v>
      </c>
    </row>
    <row r="393" spans="5:80" ht="9.9" customHeight="1" x14ac:dyDescent="0.2">
      <c r="E393" s="16" t="s">
        <v>334</v>
      </c>
      <c r="P393" s="8" t="s">
        <v>8932</v>
      </c>
    </row>
    <row r="394" spans="5:80" ht="9.9" customHeight="1" x14ac:dyDescent="0.2">
      <c r="AC394" s="8" t="s">
        <v>8931</v>
      </c>
      <c r="AH394" s="8" t="s">
        <v>344</v>
      </c>
      <c r="AR394" s="8" t="s">
        <v>8930</v>
      </c>
      <c r="BD394" s="8" t="s">
        <v>3155</v>
      </c>
      <c r="BP394" s="8" t="s">
        <v>8929</v>
      </c>
      <c r="CB394" s="8" t="s">
        <v>364</v>
      </c>
    </row>
    <row r="395" spans="5:80" ht="9.9" customHeight="1" x14ac:dyDescent="0.2">
      <c r="E395" s="16" t="s">
        <v>341</v>
      </c>
      <c r="P395" s="8" t="s">
        <v>8928</v>
      </c>
    </row>
    <row r="396" spans="5:80" ht="9.9" customHeight="1" x14ac:dyDescent="0.2">
      <c r="AC396" s="8" t="s">
        <v>8927</v>
      </c>
      <c r="AH396" s="8" t="s">
        <v>330</v>
      </c>
      <c r="AR396" s="8" t="s">
        <v>8926</v>
      </c>
      <c r="BD396" s="8" t="s">
        <v>8925</v>
      </c>
      <c r="BP396" s="8" t="s">
        <v>2208</v>
      </c>
      <c r="CB396" s="8" t="s">
        <v>527</v>
      </c>
    </row>
    <row r="397" spans="5:80" ht="9.9" customHeight="1" x14ac:dyDescent="0.2">
      <c r="E397" s="16" t="s">
        <v>349</v>
      </c>
      <c r="P397" s="8" t="s">
        <v>8924</v>
      </c>
    </row>
    <row r="398" spans="5:80" ht="9.9" customHeight="1" x14ac:dyDescent="0.2">
      <c r="AC398" s="8" t="s">
        <v>8923</v>
      </c>
      <c r="AH398" s="8" t="s">
        <v>352</v>
      </c>
      <c r="AR398" s="8" t="s">
        <v>8922</v>
      </c>
      <c r="BD398" s="8" t="s">
        <v>8921</v>
      </c>
      <c r="BP398" s="8" t="s">
        <v>8920</v>
      </c>
      <c r="CB398" s="8" t="s">
        <v>533</v>
      </c>
    </row>
    <row r="399" spans="5:80" ht="9.9" customHeight="1" x14ac:dyDescent="0.2">
      <c r="E399" s="16" t="s">
        <v>357</v>
      </c>
      <c r="P399" s="8" t="s">
        <v>8919</v>
      </c>
    </row>
    <row r="400" spans="5:80" ht="9.9" customHeight="1" x14ac:dyDescent="0.2">
      <c r="AC400" s="8" t="s">
        <v>8918</v>
      </c>
      <c r="AH400" s="8" t="s">
        <v>360</v>
      </c>
      <c r="AR400" s="8" t="s">
        <v>8917</v>
      </c>
      <c r="BD400" s="8" t="s">
        <v>8916</v>
      </c>
      <c r="BP400" s="8" t="s">
        <v>732</v>
      </c>
      <c r="CB400" s="8" t="s">
        <v>356</v>
      </c>
    </row>
    <row r="401" spans="5:80" ht="9.9" customHeight="1" x14ac:dyDescent="0.2">
      <c r="E401" s="16" t="s">
        <v>365</v>
      </c>
      <c r="P401" s="8" t="s">
        <v>8915</v>
      </c>
    </row>
    <row r="402" spans="5:80" ht="9.9" customHeight="1" x14ac:dyDescent="0.2">
      <c r="AC402" s="8" t="s">
        <v>8914</v>
      </c>
      <c r="AH402" s="8" t="s">
        <v>368</v>
      </c>
      <c r="AR402" s="8" t="s">
        <v>2722</v>
      </c>
      <c r="BD402" s="8" t="s">
        <v>8913</v>
      </c>
      <c r="BP402" s="8" t="s">
        <v>8912</v>
      </c>
      <c r="CB402" s="8" t="s">
        <v>364</v>
      </c>
    </row>
    <row r="403" spans="5:80" ht="9.9" customHeight="1" x14ac:dyDescent="0.2">
      <c r="E403" s="16" t="s">
        <v>373</v>
      </c>
      <c r="P403" s="8" t="s">
        <v>8911</v>
      </c>
    </row>
    <row r="404" spans="5:80" ht="9.9" customHeight="1" x14ac:dyDescent="0.2">
      <c r="AC404" s="16" t="s">
        <v>8910</v>
      </c>
      <c r="AH404" s="8" t="s">
        <v>376</v>
      </c>
      <c r="AR404" s="8" t="s">
        <v>8392</v>
      </c>
      <c r="BD404" s="8" t="s">
        <v>8909</v>
      </c>
      <c r="BP404" s="8" t="s">
        <v>2139</v>
      </c>
      <c r="CB404" s="8" t="s">
        <v>533</v>
      </c>
    </row>
    <row r="405" spans="5:80" ht="9.9" customHeight="1" x14ac:dyDescent="0.2">
      <c r="E405" s="16" t="s">
        <v>381</v>
      </c>
      <c r="P405" s="8" t="s">
        <v>8908</v>
      </c>
    </row>
    <row r="406" spans="5:80" ht="9.9" customHeight="1" x14ac:dyDescent="0.2">
      <c r="AC406" s="8" t="s">
        <v>8907</v>
      </c>
      <c r="AH406" s="8" t="s">
        <v>392</v>
      </c>
      <c r="AR406" s="8" t="s">
        <v>1596</v>
      </c>
      <c r="BD406" s="8" t="s">
        <v>332</v>
      </c>
      <c r="BP406" s="8" t="s">
        <v>8906</v>
      </c>
      <c r="CB406" s="8" t="s">
        <v>527</v>
      </c>
    </row>
    <row r="407" spans="5:80" ht="9.9" customHeight="1" x14ac:dyDescent="0.2">
      <c r="E407" s="16" t="s">
        <v>445</v>
      </c>
      <c r="P407" s="8" t="s">
        <v>8905</v>
      </c>
      <c r="S407" s="15" t="s">
        <v>489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8016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286</v>
      </c>
    </row>
    <row r="447" spans="1:113" ht="5.0999999999999996" customHeight="1" x14ac:dyDescent="0.2"/>
    <row r="448" spans="1:113" ht="15.9" customHeight="1" x14ac:dyDescent="0.2">
      <c r="BD448" s="5" t="s">
        <v>287</v>
      </c>
      <c r="DI448" s="6" t="s">
        <v>7986</v>
      </c>
    </row>
    <row r="449" spans="1:113" ht="14.1" customHeight="1" x14ac:dyDescent="0.2">
      <c r="BD449" s="7" t="s">
        <v>1</v>
      </c>
      <c r="DI449" s="8" t="s">
        <v>2069</v>
      </c>
    </row>
    <row r="450" spans="1:113" ht="12" customHeight="1" x14ac:dyDescent="0.2"/>
    <row r="451" spans="1:113" ht="9.9" customHeight="1" x14ac:dyDescent="0.2">
      <c r="A451" s="9" t="s">
        <v>288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1" t="s">
        <v>44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1" t="s">
        <v>7946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7943</v>
      </c>
      <c r="CS451" s="2" t="s">
        <v>290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2"/>
    </row>
    <row r="452" spans="1:113" ht="9.9" customHeight="1" x14ac:dyDescent="0.2">
      <c r="A452" s="23" t="s">
        <v>291</v>
      </c>
      <c r="T452" s="24" t="s">
        <v>717</v>
      </c>
      <c r="BD452" s="1" t="s">
        <v>293</v>
      </c>
      <c r="BW452" s="24" t="s">
        <v>8885</v>
      </c>
      <c r="CR452" s="16" t="s">
        <v>36</v>
      </c>
      <c r="CS452" s="1" t="s">
        <v>295</v>
      </c>
      <c r="DI452" s="25"/>
    </row>
    <row r="453" spans="1:113" ht="9.9" customHeight="1" x14ac:dyDescent="0.2">
      <c r="A453" s="23" t="s">
        <v>296</v>
      </c>
      <c r="T453" s="24" t="s">
        <v>45</v>
      </c>
      <c r="BD453" s="1" t="s">
        <v>298</v>
      </c>
      <c r="BW453" s="24" t="s">
        <v>8904</v>
      </c>
      <c r="DI453" s="25"/>
    </row>
    <row r="454" spans="1:113" ht="9.9" customHeight="1" x14ac:dyDescent="0.2">
      <c r="A454" s="23" t="s">
        <v>300</v>
      </c>
      <c r="T454" s="24" t="s">
        <v>18</v>
      </c>
      <c r="BD454" s="1" t="s">
        <v>301</v>
      </c>
      <c r="BW454" s="24" t="s">
        <v>826</v>
      </c>
      <c r="DI454" s="25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303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6" t="s">
        <v>7985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7" t="s">
        <v>7983</v>
      </c>
      <c r="CS455" s="12" t="s">
        <v>290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8"/>
    </row>
    <row r="456" spans="1:113" ht="5.0999999999999996" customHeight="1" x14ac:dyDescent="0.2"/>
    <row r="457" spans="1:113" ht="12" customHeight="1" x14ac:dyDescent="0.2">
      <c r="A457" s="41" t="s">
        <v>7</v>
      </c>
      <c r="B457" s="30"/>
      <c r="C457" s="30"/>
      <c r="D457" s="30"/>
      <c r="E457" s="30"/>
      <c r="F457" s="2"/>
      <c r="G457" s="2"/>
      <c r="H457" s="29" t="s">
        <v>304</v>
      </c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2"/>
      <c r="U457" s="2"/>
      <c r="V457" s="10"/>
      <c r="W457" s="29" t="s">
        <v>305</v>
      </c>
      <c r="X457" s="30"/>
      <c r="Y457" s="30"/>
      <c r="Z457" s="30"/>
      <c r="AA457" s="30"/>
      <c r="AB457" s="30"/>
      <c r="AC457" s="30"/>
      <c r="AD457" s="30"/>
      <c r="AE457" s="30"/>
      <c r="AF457" s="2"/>
      <c r="AG457" s="2"/>
      <c r="AH457" s="10"/>
      <c r="AI457" s="10"/>
      <c r="AJ457" s="2"/>
      <c r="AK457" s="29" t="s">
        <v>306</v>
      </c>
      <c r="AL457" s="30"/>
      <c r="AM457" s="30"/>
      <c r="AN457" s="30"/>
      <c r="AO457" s="30"/>
      <c r="AP457" s="30"/>
      <c r="AQ457" s="30"/>
      <c r="AR457" s="30"/>
      <c r="AS457" s="30"/>
      <c r="AT457" s="30"/>
      <c r="AU457" s="2"/>
      <c r="AV457" s="2"/>
      <c r="AW457" s="29" t="s">
        <v>307</v>
      </c>
      <c r="AX457" s="30"/>
      <c r="AY457" s="30"/>
      <c r="AZ457" s="30"/>
      <c r="BA457" s="30"/>
      <c r="BB457" s="30"/>
      <c r="BC457" s="30"/>
      <c r="BD457" s="30"/>
      <c r="BE457" s="30"/>
      <c r="BF457" s="30"/>
      <c r="BG457" s="2"/>
      <c r="BH457" s="2"/>
      <c r="BI457" s="29" t="s">
        <v>308</v>
      </c>
      <c r="BJ457" s="30"/>
      <c r="BK457" s="30"/>
      <c r="BL457" s="30"/>
      <c r="BM457" s="30"/>
      <c r="BN457" s="30"/>
      <c r="BO457" s="30"/>
      <c r="BP457" s="30"/>
      <c r="BQ457" s="30"/>
      <c r="BR457" s="30"/>
      <c r="BS457" s="2"/>
      <c r="BT457" s="2"/>
      <c r="BU457" s="29" t="s">
        <v>290</v>
      </c>
      <c r="BV457" s="30"/>
      <c r="BW457" s="30"/>
      <c r="BX457" s="30"/>
      <c r="BY457" s="30"/>
      <c r="BZ457" s="30"/>
      <c r="CA457" s="30"/>
      <c r="CB457" s="30"/>
      <c r="CC457" s="30"/>
      <c r="CD457" s="30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12" customHeight="1" x14ac:dyDescent="0.2">
      <c r="A458" s="42"/>
      <c r="B458" s="31"/>
      <c r="C458" s="31"/>
      <c r="D458" s="31"/>
      <c r="E458" s="31"/>
      <c r="F458" s="12"/>
      <c r="G458" s="12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12"/>
      <c r="U458" s="12"/>
      <c r="V458" s="13"/>
      <c r="W458" s="31"/>
      <c r="X458" s="31"/>
      <c r="Y458" s="31"/>
      <c r="Z458" s="31"/>
      <c r="AA458" s="31"/>
      <c r="AB458" s="31"/>
      <c r="AC458" s="31"/>
      <c r="AD458" s="31"/>
      <c r="AE458" s="31"/>
      <c r="AF458" s="12"/>
      <c r="AG458" s="12"/>
      <c r="AH458" s="13"/>
      <c r="AI458" s="13"/>
      <c r="AJ458" s="12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12"/>
      <c r="AV458" s="12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12"/>
      <c r="BH458" s="12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12"/>
      <c r="BT458" s="12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8"/>
    </row>
    <row r="459" spans="1:113" ht="1.5" customHeight="1" x14ac:dyDescent="0.2"/>
    <row r="460" spans="1:113" ht="9.9" customHeight="1" x14ac:dyDescent="0.2">
      <c r="BD460" s="8" t="s">
        <v>8903</v>
      </c>
      <c r="BP460" s="8" t="s">
        <v>8813</v>
      </c>
    </row>
    <row r="461" spans="1:113" ht="9.9" customHeight="1" x14ac:dyDescent="0.2">
      <c r="E461" s="16" t="s">
        <v>311</v>
      </c>
      <c r="P461" s="8" t="s">
        <v>8902</v>
      </c>
    </row>
    <row r="462" spans="1:113" ht="9.9" customHeight="1" x14ac:dyDescent="0.2">
      <c r="AC462" s="8" t="s">
        <v>8901</v>
      </c>
      <c r="AH462" s="8" t="s">
        <v>360</v>
      </c>
      <c r="AR462" s="8" t="s">
        <v>8900</v>
      </c>
      <c r="BD462" s="8" t="s">
        <v>8899</v>
      </c>
      <c r="BP462" s="8" t="s">
        <v>8898</v>
      </c>
      <c r="CB462" s="8" t="s">
        <v>318</v>
      </c>
    </row>
    <row r="463" spans="1:113" ht="9.9" customHeight="1" x14ac:dyDescent="0.2">
      <c r="E463" s="16" t="s">
        <v>319</v>
      </c>
      <c r="P463" s="8" t="s">
        <v>8897</v>
      </c>
    </row>
    <row r="464" spans="1:113" ht="9.9" customHeight="1" x14ac:dyDescent="0.2">
      <c r="AC464" s="8" t="s">
        <v>8896</v>
      </c>
      <c r="AH464" s="8" t="s">
        <v>368</v>
      </c>
      <c r="AR464" s="8" t="s">
        <v>8895</v>
      </c>
      <c r="BD464" s="8" t="s">
        <v>8894</v>
      </c>
      <c r="BP464" s="8" t="s">
        <v>3055</v>
      </c>
      <c r="CB464" s="8" t="s">
        <v>318</v>
      </c>
    </row>
    <row r="465" spans="5:80" ht="9.9" customHeight="1" x14ac:dyDescent="0.2">
      <c r="E465" s="16" t="s">
        <v>327</v>
      </c>
      <c r="P465" s="8" t="s">
        <v>8893</v>
      </c>
    </row>
    <row r="466" spans="5:80" ht="9.9" customHeight="1" x14ac:dyDescent="0.2">
      <c r="AC466" s="16" t="s">
        <v>8892</v>
      </c>
      <c r="AH466" s="8" t="s">
        <v>376</v>
      </c>
      <c r="AR466" s="8" t="s">
        <v>8891</v>
      </c>
      <c r="BD466" s="8" t="s">
        <v>8890</v>
      </c>
      <c r="BP466" s="8" t="s">
        <v>838</v>
      </c>
      <c r="CB466" s="8" t="s">
        <v>318</v>
      </c>
    </row>
    <row r="467" spans="5:80" ht="9.9" customHeight="1" x14ac:dyDescent="0.2">
      <c r="E467" s="16" t="s">
        <v>334</v>
      </c>
      <c r="P467" s="8" t="s">
        <v>8889</v>
      </c>
    </row>
    <row r="468" spans="5:80" ht="9.9" customHeight="1" x14ac:dyDescent="0.2">
      <c r="AC468" s="8" t="s">
        <v>8888</v>
      </c>
      <c r="AH468" s="8" t="s">
        <v>352</v>
      </c>
      <c r="AR468" s="8" t="s">
        <v>810</v>
      </c>
      <c r="BD468" s="8" t="s">
        <v>8887</v>
      </c>
      <c r="BP468" s="8" t="s">
        <v>8886</v>
      </c>
      <c r="CB468" s="8" t="s">
        <v>596</v>
      </c>
    </row>
    <row r="469" spans="5:80" ht="9.9" customHeight="1" x14ac:dyDescent="0.2">
      <c r="E469" s="16" t="s">
        <v>341</v>
      </c>
      <c r="P469" s="8" t="s">
        <v>8885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8016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286</v>
      </c>
    </row>
    <row r="521" spans="1:113" ht="5.0999999999999996" customHeight="1" x14ac:dyDescent="0.2"/>
    <row r="522" spans="1:113" ht="15.9" customHeight="1" x14ac:dyDescent="0.2">
      <c r="BD522" s="5" t="s">
        <v>287</v>
      </c>
      <c r="DI522" s="6" t="s">
        <v>7986</v>
      </c>
    </row>
    <row r="523" spans="1:113" ht="14.1" customHeight="1" x14ac:dyDescent="0.2">
      <c r="BD523" s="7" t="s">
        <v>1</v>
      </c>
      <c r="DI523" s="8" t="s">
        <v>2069</v>
      </c>
    </row>
    <row r="524" spans="1:113" ht="12" customHeight="1" x14ac:dyDescent="0.2"/>
    <row r="525" spans="1:113" ht="9.9" customHeight="1" x14ac:dyDescent="0.2">
      <c r="A525" s="9" t="s">
        <v>288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1" t="s">
        <v>71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1" t="s">
        <v>7917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7915</v>
      </c>
      <c r="CS525" s="2" t="s">
        <v>290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2"/>
    </row>
    <row r="526" spans="1:113" ht="9.9" customHeight="1" x14ac:dyDescent="0.2">
      <c r="A526" s="23" t="s">
        <v>291</v>
      </c>
      <c r="T526" s="24" t="s">
        <v>768</v>
      </c>
      <c r="BD526" s="1" t="s">
        <v>293</v>
      </c>
      <c r="BW526" s="24" t="s">
        <v>8853</v>
      </c>
      <c r="CR526" s="16" t="s">
        <v>50</v>
      </c>
      <c r="CS526" s="1" t="s">
        <v>295</v>
      </c>
      <c r="DI526" s="25"/>
    </row>
    <row r="527" spans="1:113" ht="9.9" customHeight="1" x14ac:dyDescent="0.2">
      <c r="A527" s="23" t="s">
        <v>296</v>
      </c>
      <c r="T527" s="24" t="s">
        <v>770</v>
      </c>
      <c r="BD527" s="1" t="s">
        <v>298</v>
      </c>
      <c r="BW527" s="24" t="s">
        <v>8884</v>
      </c>
      <c r="DI527" s="25"/>
    </row>
    <row r="528" spans="1:113" ht="9.9" customHeight="1" x14ac:dyDescent="0.2">
      <c r="A528" s="23" t="s">
        <v>300</v>
      </c>
      <c r="T528" s="24" t="s">
        <v>38</v>
      </c>
      <c r="BD528" s="1" t="s">
        <v>301</v>
      </c>
      <c r="BW528" s="24" t="s">
        <v>772</v>
      </c>
      <c r="DI528" s="25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303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6" t="s">
        <v>7985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7" t="s">
        <v>7983</v>
      </c>
      <c r="CS529" s="12" t="s">
        <v>290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8"/>
    </row>
    <row r="530" spans="1:113" ht="5.0999999999999996" customHeight="1" x14ac:dyDescent="0.2"/>
    <row r="531" spans="1:113" ht="12" customHeight="1" x14ac:dyDescent="0.2">
      <c r="A531" s="41" t="s">
        <v>7</v>
      </c>
      <c r="B531" s="30"/>
      <c r="C531" s="30"/>
      <c r="D531" s="30"/>
      <c r="E531" s="30"/>
      <c r="F531" s="2"/>
      <c r="G531" s="2"/>
      <c r="H531" s="29" t="s">
        <v>304</v>
      </c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2"/>
      <c r="U531" s="2"/>
      <c r="V531" s="10"/>
      <c r="W531" s="29" t="s">
        <v>305</v>
      </c>
      <c r="X531" s="30"/>
      <c r="Y531" s="30"/>
      <c r="Z531" s="30"/>
      <c r="AA531" s="30"/>
      <c r="AB531" s="30"/>
      <c r="AC531" s="30"/>
      <c r="AD531" s="30"/>
      <c r="AE531" s="30"/>
      <c r="AF531" s="2"/>
      <c r="AG531" s="2"/>
      <c r="AH531" s="10"/>
      <c r="AI531" s="10"/>
      <c r="AJ531" s="2"/>
      <c r="AK531" s="29" t="s">
        <v>306</v>
      </c>
      <c r="AL531" s="30"/>
      <c r="AM531" s="30"/>
      <c r="AN531" s="30"/>
      <c r="AO531" s="30"/>
      <c r="AP531" s="30"/>
      <c r="AQ531" s="30"/>
      <c r="AR531" s="30"/>
      <c r="AS531" s="30"/>
      <c r="AT531" s="30"/>
      <c r="AU531" s="2"/>
      <c r="AV531" s="2"/>
      <c r="AW531" s="29" t="s">
        <v>307</v>
      </c>
      <c r="AX531" s="30"/>
      <c r="AY531" s="30"/>
      <c r="AZ531" s="30"/>
      <c r="BA531" s="30"/>
      <c r="BB531" s="30"/>
      <c r="BC531" s="30"/>
      <c r="BD531" s="30"/>
      <c r="BE531" s="30"/>
      <c r="BF531" s="30"/>
      <c r="BG531" s="2"/>
      <c r="BH531" s="2"/>
      <c r="BI531" s="29" t="s">
        <v>308</v>
      </c>
      <c r="BJ531" s="30"/>
      <c r="BK531" s="30"/>
      <c r="BL531" s="30"/>
      <c r="BM531" s="30"/>
      <c r="BN531" s="30"/>
      <c r="BO531" s="30"/>
      <c r="BP531" s="30"/>
      <c r="BQ531" s="30"/>
      <c r="BR531" s="30"/>
      <c r="BS531" s="2"/>
      <c r="BT531" s="2"/>
      <c r="BU531" s="29" t="s">
        <v>290</v>
      </c>
      <c r="BV531" s="30"/>
      <c r="BW531" s="30"/>
      <c r="BX531" s="30"/>
      <c r="BY531" s="30"/>
      <c r="BZ531" s="30"/>
      <c r="CA531" s="30"/>
      <c r="CB531" s="30"/>
      <c r="CC531" s="30"/>
      <c r="CD531" s="30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2"/>
    </row>
    <row r="532" spans="1:113" ht="12" customHeight="1" x14ac:dyDescent="0.2">
      <c r="A532" s="42"/>
      <c r="B532" s="31"/>
      <c r="C532" s="31"/>
      <c r="D532" s="31"/>
      <c r="E532" s="31"/>
      <c r="F532" s="12"/>
      <c r="G532" s="12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12"/>
      <c r="U532" s="12"/>
      <c r="V532" s="13"/>
      <c r="W532" s="31"/>
      <c r="X532" s="31"/>
      <c r="Y532" s="31"/>
      <c r="Z532" s="31"/>
      <c r="AA532" s="31"/>
      <c r="AB532" s="31"/>
      <c r="AC532" s="31"/>
      <c r="AD532" s="31"/>
      <c r="AE532" s="31"/>
      <c r="AF532" s="12"/>
      <c r="AG532" s="12"/>
      <c r="AH532" s="13"/>
      <c r="AI532" s="13"/>
      <c r="AJ532" s="12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12"/>
      <c r="AV532" s="12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12"/>
      <c r="BH532" s="12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12"/>
      <c r="BT532" s="12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8"/>
    </row>
    <row r="533" spans="1:113" ht="1.5" customHeight="1" x14ac:dyDescent="0.2"/>
    <row r="534" spans="1:113" ht="9.9" customHeight="1" x14ac:dyDescent="0.2">
      <c r="BD534" s="8" t="s">
        <v>8883</v>
      </c>
      <c r="BP534" s="8" t="s">
        <v>8882</v>
      </c>
    </row>
    <row r="535" spans="1:113" ht="9.9" customHeight="1" x14ac:dyDescent="0.2">
      <c r="E535" s="16" t="s">
        <v>311</v>
      </c>
      <c r="P535" s="8" t="s">
        <v>8881</v>
      </c>
    </row>
    <row r="536" spans="1:113" ht="9.9" customHeight="1" x14ac:dyDescent="0.2">
      <c r="AC536" s="8" t="s">
        <v>8880</v>
      </c>
      <c r="AH536" s="8" t="s">
        <v>368</v>
      </c>
      <c r="AR536" s="8" t="s">
        <v>8879</v>
      </c>
      <c r="BD536" s="8" t="s">
        <v>8878</v>
      </c>
      <c r="BP536" s="8" t="s">
        <v>8877</v>
      </c>
      <c r="CB536" s="8" t="s">
        <v>527</v>
      </c>
    </row>
    <row r="537" spans="1:113" ht="9.9" customHeight="1" x14ac:dyDescent="0.2">
      <c r="E537" s="16" t="s">
        <v>319</v>
      </c>
      <c r="P537" s="8" t="s">
        <v>8876</v>
      </c>
    </row>
    <row r="538" spans="1:113" ht="9.9" customHeight="1" x14ac:dyDescent="0.2">
      <c r="AC538" s="8" t="s">
        <v>8875</v>
      </c>
      <c r="AH538" s="8" t="s">
        <v>352</v>
      </c>
      <c r="AR538" s="8" t="s">
        <v>8874</v>
      </c>
      <c r="BD538" s="8" t="s">
        <v>8873</v>
      </c>
      <c r="BP538" s="8" t="s">
        <v>8872</v>
      </c>
      <c r="CB538" s="8" t="s">
        <v>533</v>
      </c>
    </row>
    <row r="539" spans="1:113" ht="9.9" customHeight="1" x14ac:dyDescent="0.2">
      <c r="E539" s="16" t="s">
        <v>327</v>
      </c>
      <c r="P539" s="8" t="s">
        <v>8871</v>
      </c>
    </row>
    <row r="540" spans="1:113" ht="9.9" customHeight="1" x14ac:dyDescent="0.2">
      <c r="AC540" s="8" t="s">
        <v>8870</v>
      </c>
      <c r="AH540" s="8" t="s">
        <v>344</v>
      </c>
      <c r="AR540" s="8" t="s">
        <v>8869</v>
      </c>
      <c r="BD540" s="8" t="s">
        <v>409</v>
      </c>
      <c r="BP540" s="8" t="s">
        <v>8868</v>
      </c>
      <c r="CB540" s="8" t="s">
        <v>527</v>
      </c>
    </row>
    <row r="541" spans="1:113" ht="9.9" customHeight="1" x14ac:dyDescent="0.2">
      <c r="E541" s="16" t="s">
        <v>334</v>
      </c>
      <c r="P541" s="8" t="s">
        <v>8867</v>
      </c>
      <c r="S541" s="15" t="s">
        <v>489</v>
      </c>
    </row>
    <row r="542" spans="1:113" ht="9.9" customHeight="1" x14ac:dyDescent="0.2">
      <c r="AC542" s="8" t="s">
        <v>8866</v>
      </c>
      <c r="AH542" s="8" t="s">
        <v>337</v>
      </c>
      <c r="AR542" s="8" t="s">
        <v>8865</v>
      </c>
      <c r="BD542" s="8" t="s">
        <v>8864</v>
      </c>
      <c r="BP542" s="8" t="s">
        <v>8863</v>
      </c>
    </row>
    <row r="543" spans="1:113" ht="9.9" customHeight="1" x14ac:dyDescent="0.2">
      <c r="E543" s="16" t="s">
        <v>341</v>
      </c>
      <c r="P543" s="8" t="s">
        <v>8862</v>
      </c>
    </row>
    <row r="544" spans="1:113" ht="9.9" customHeight="1" x14ac:dyDescent="0.2">
      <c r="AC544" s="8" t="s">
        <v>8861</v>
      </c>
      <c r="AH544" s="8" t="s">
        <v>360</v>
      </c>
      <c r="AR544" s="8" t="s">
        <v>8860</v>
      </c>
      <c r="BD544" s="8" t="s">
        <v>8859</v>
      </c>
      <c r="BP544" s="8" t="s">
        <v>8858</v>
      </c>
      <c r="CB544" s="8" t="s">
        <v>527</v>
      </c>
    </row>
    <row r="545" spans="5:80" ht="9.9" customHeight="1" x14ac:dyDescent="0.2">
      <c r="E545" s="16" t="s">
        <v>349</v>
      </c>
      <c r="P545" s="8" t="s">
        <v>8857</v>
      </c>
    </row>
    <row r="546" spans="5:80" ht="9.9" customHeight="1" x14ac:dyDescent="0.2">
      <c r="AC546" s="16" t="s">
        <v>8856</v>
      </c>
      <c r="AH546" s="8" t="s">
        <v>376</v>
      </c>
      <c r="AR546" s="8" t="s">
        <v>8855</v>
      </c>
      <c r="BD546" s="8" t="s">
        <v>549</v>
      </c>
      <c r="BP546" s="8" t="s">
        <v>8854</v>
      </c>
      <c r="CB546" s="8" t="s">
        <v>318</v>
      </c>
    </row>
    <row r="547" spans="5:80" ht="9.9" customHeight="1" x14ac:dyDescent="0.2">
      <c r="E547" s="16" t="s">
        <v>357</v>
      </c>
      <c r="P547" s="8" t="s">
        <v>8853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8016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286</v>
      </c>
    </row>
    <row r="595" spans="1:113" ht="5.0999999999999996" customHeight="1" x14ac:dyDescent="0.2"/>
    <row r="596" spans="1:113" ht="15.9" customHeight="1" x14ac:dyDescent="0.2">
      <c r="BD596" s="5" t="s">
        <v>287</v>
      </c>
      <c r="DI596" s="6" t="s">
        <v>7986</v>
      </c>
    </row>
    <row r="597" spans="1:113" ht="14.1" customHeight="1" x14ac:dyDescent="0.2">
      <c r="BD597" s="7" t="s">
        <v>1</v>
      </c>
      <c r="DI597" s="8" t="s">
        <v>2069</v>
      </c>
    </row>
    <row r="598" spans="1:113" ht="12" customHeight="1" x14ac:dyDescent="0.2"/>
    <row r="599" spans="1:113" ht="9.9" customHeight="1" x14ac:dyDescent="0.2">
      <c r="A599" s="9" t="s">
        <v>288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1" t="s">
        <v>79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1" t="s">
        <v>7968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7966</v>
      </c>
      <c r="CS599" s="2" t="s">
        <v>290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2"/>
    </row>
    <row r="600" spans="1:113" ht="9.9" customHeight="1" x14ac:dyDescent="0.2">
      <c r="A600" s="23" t="s">
        <v>291</v>
      </c>
      <c r="T600" s="24" t="s">
        <v>823</v>
      </c>
      <c r="BD600" s="1" t="s">
        <v>293</v>
      </c>
      <c r="BW600" s="24" t="s">
        <v>8821</v>
      </c>
      <c r="CR600" s="16" t="s">
        <v>50</v>
      </c>
      <c r="CS600" s="1" t="s">
        <v>295</v>
      </c>
      <c r="DI600" s="25"/>
    </row>
    <row r="601" spans="1:113" ht="9.9" customHeight="1" x14ac:dyDescent="0.2">
      <c r="A601" s="23" t="s">
        <v>296</v>
      </c>
      <c r="T601" s="24" t="s">
        <v>73</v>
      </c>
      <c r="BD601" s="1" t="s">
        <v>298</v>
      </c>
      <c r="BW601" s="24" t="s">
        <v>8852</v>
      </c>
      <c r="DI601" s="25"/>
    </row>
    <row r="602" spans="1:113" ht="9.9" customHeight="1" x14ac:dyDescent="0.2">
      <c r="A602" s="23" t="s">
        <v>300</v>
      </c>
      <c r="T602" s="24" t="s">
        <v>18</v>
      </c>
      <c r="BD602" s="1" t="s">
        <v>301</v>
      </c>
      <c r="BW602" s="24" t="s">
        <v>720</v>
      </c>
      <c r="DI602" s="25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303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6" t="s">
        <v>7985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7" t="s">
        <v>7983</v>
      </c>
      <c r="CS603" s="12" t="s">
        <v>290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8"/>
    </row>
    <row r="604" spans="1:113" ht="5.0999999999999996" customHeight="1" x14ac:dyDescent="0.2"/>
    <row r="605" spans="1:113" ht="12" customHeight="1" x14ac:dyDescent="0.2">
      <c r="A605" s="41" t="s">
        <v>7</v>
      </c>
      <c r="B605" s="30"/>
      <c r="C605" s="30"/>
      <c r="D605" s="30"/>
      <c r="E605" s="30"/>
      <c r="F605" s="2"/>
      <c r="G605" s="2"/>
      <c r="H605" s="29" t="s">
        <v>304</v>
      </c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2"/>
      <c r="U605" s="2"/>
      <c r="V605" s="10"/>
      <c r="W605" s="29" t="s">
        <v>305</v>
      </c>
      <c r="X605" s="30"/>
      <c r="Y605" s="30"/>
      <c r="Z605" s="30"/>
      <c r="AA605" s="30"/>
      <c r="AB605" s="30"/>
      <c r="AC605" s="30"/>
      <c r="AD605" s="30"/>
      <c r="AE605" s="30"/>
      <c r="AF605" s="2"/>
      <c r="AG605" s="2"/>
      <c r="AH605" s="10"/>
      <c r="AI605" s="10"/>
      <c r="AJ605" s="2"/>
      <c r="AK605" s="29" t="s">
        <v>306</v>
      </c>
      <c r="AL605" s="30"/>
      <c r="AM605" s="30"/>
      <c r="AN605" s="30"/>
      <c r="AO605" s="30"/>
      <c r="AP605" s="30"/>
      <c r="AQ605" s="30"/>
      <c r="AR605" s="30"/>
      <c r="AS605" s="30"/>
      <c r="AT605" s="30"/>
      <c r="AU605" s="2"/>
      <c r="AV605" s="2"/>
      <c r="AW605" s="29" t="s">
        <v>307</v>
      </c>
      <c r="AX605" s="30"/>
      <c r="AY605" s="30"/>
      <c r="AZ605" s="30"/>
      <c r="BA605" s="30"/>
      <c r="BB605" s="30"/>
      <c r="BC605" s="30"/>
      <c r="BD605" s="30"/>
      <c r="BE605" s="30"/>
      <c r="BF605" s="30"/>
      <c r="BG605" s="2"/>
      <c r="BH605" s="2"/>
      <c r="BI605" s="29" t="s">
        <v>308</v>
      </c>
      <c r="BJ605" s="30"/>
      <c r="BK605" s="30"/>
      <c r="BL605" s="30"/>
      <c r="BM605" s="30"/>
      <c r="BN605" s="30"/>
      <c r="BO605" s="30"/>
      <c r="BP605" s="30"/>
      <c r="BQ605" s="30"/>
      <c r="BR605" s="30"/>
      <c r="BS605" s="2"/>
      <c r="BT605" s="2"/>
      <c r="BU605" s="29" t="s">
        <v>290</v>
      </c>
      <c r="BV605" s="30"/>
      <c r="BW605" s="30"/>
      <c r="BX605" s="30"/>
      <c r="BY605" s="30"/>
      <c r="BZ605" s="30"/>
      <c r="CA605" s="30"/>
      <c r="CB605" s="30"/>
      <c r="CC605" s="30"/>
      <c r="CD605" s="30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2"/>
    </row>
    <row r="606" spans="1:113" ht="12" customHeight="1" x14ac:dyDescent="0.2">
      <c r="A606" s="42"/>
      <c r="B606" s="31"/>
      <c r="C606" s="31"/>
      <c r="D606" s="31"/>
      <c r="E606" s="31"/>
      <c r="F606" s="12"/>
      <c r="G606" s="12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12"/>
      <c r="U606" s="12"/>
      <c r="V606" s="13"/>
      <c r="W606" s="31"/>
      <c r="X606" s="31"/>
      <c r="Y606" s="31"/>
      <c r="Z606" s="31"/>
      <c r="AA606" s="31"/>
      <c r="AB606" s="31"/>
      <c r="AC606" s="31"/>
      <c r="AD606" s="31"/>
      <c r="AE606" s="31"/>
      <c r="AF606" s="12"/>
      <c r="AG606" s="12"/>
      <c r="AH606" s="13"/>
      <c r="AI606" s="13"/>
      <c r="AJ606" s="12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12"/>
      <c r="AV606" s="12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12"/>
      <c r="BH606" s="12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12"/>
      <c r="BT606" s="12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8"/>
    </row>
    <row r="607" spans="1:113" ht="1.5" customHeight="1" x14ac:dyDescent="0.2"/>
    <row r="608" spans="1:113" ht="9.9" customHeight="1" x14ac:dyDescent="0.2">
      <c r="BD608" s="8" t="s">
        <v>8851</v>
      </c>
      <c r="BP608" s="8" t="s">
        <v>8850</v>
      </c>
    </row>
    <row r="609" spans="5:80" ht="9.9" customHeight="1" x14ac:dyDescent="0.2">
      <c r="E609" s="16" t="s">
        <v>311</v>
      </c>
      <c r="P609" s="8" t="s">
        <v>8849</v>
      </c>
    </row>
    <row r="610" spans="5:80" ht="9.9" customHeight="1" x14ac:dyDescent="0.2">
      <c r="AC610" s="8" t="s">
        <v>8848</v>
      </c>
      <c r="AH610" s="8" t="s">
        <v>360</v>
      </c>
      <c r="AR610" s="8" t="s">
        <v>8847</v>
      </c>
      <c r="BD610" s="8" t="s">
        <v>8846</v>
      </c>
      <c r="BP610" s="8" t="s">
        <v>1364</v>
      </c>
      <c r="CB610" s="8" t="s">
        <v>1532</v>
      </c>
    </row>
    <row r="611" spans="5:80" ht="9.9" customHeight="1" x14ac:dyDescent="0.2">
      <c r="E611" s="16" t="s">
        <v>319</v>
      </c>
      <c r="P611" s="8" t="s">
        <v>8845</v>
      </c>
    </row>
    <row r="612" spans="5:80" ht="9.9" customHeight="1" x14ac:dyDescent="0.2">
      <c r="AC612" s="8" t="s">
        <v>8844</v>
      </c>
      <c r="AH612" s="8" t="s">
        <v>368</v>
      </c>
      <c r="AR612" s="8" t="s">
        <v>8843</v>
      </c>
      <c r="BD612" s="8" t="s">
        <v>8842</v>
      </c>
      <c r="BP612" s="8" t="s">
        <v>8841</v>
      </c>
      <c r="CB612" s="8" t="s">
        <v>1532</v>
      </c>
    </row>
    <row r="613" spans="5:80" ht="9.9" customHeight="1" x14ac:dyDescent="0.2">
      <c r="E613" s="16" t="s">
        <v>327</v>
      </c>
      <c r="P613" s="8" t="s">
        <v>8840</v>
      </c>
    </row>
    <row r="614" spans="5:80" ht="9.9" customHeight="1" x14ac:dyDescent="0.2">
      <c r="AC614" s="8" t="s">
        <v>8839</v>
      </c>
      <c r="AH614" s="8" t="s">
        <v>352</v>
      </c>
      <c r="AR614" s="8" t="s">
        <v>8838</v>
      </c>
      <c r="BD614" s="8" t="s">
        <v>8837</v>
      </c>
      <c r="BP614" s="8" t="s">
        <v>8836</v>
      </c>
      <c r="CB614" s="8" t="s">
        <v>576</v>
      </c>
    </row>
    <row r="615" spans="5:80" ht="9.9" customHeight="1" x14ac:dyDescent="0.2">
      <c r="E615" s="16" t="s">
        <v>334</v>
      </c>
      <c r="P615" s="8" t="s">
        <v>8835</v>
      </c>
      <c r="S615" s="15" t="s">
        <v>489</v>
      </c>
    </row>
    <row r="616" spans="5:80" ht="9.9" customHeight="1" x14ac:dyDescent="0.2">
      <c r="AC616" s="8" t="s">
        <v>8834</v>
      </c>
      <c r="AH616" s="8" t="s">
        <v>337</v>
      </c>
      <c r="AR616" s="8" t="s">
        <v>8833</v>
      </c>
      <c r="BD616" s="8" t="s">
        <v>8832</v>
      </c>
      <c r="BP616" s="8" t="s">
        <v>8831</v>
      </c>
    </row>
    <row r="617" spans="5:80" ht="9.9" customHeight="1" x14ac:dyDescent="0.2">
      <c r="E617" s="16" t="s">
        <v>341</v>
      </c>
      <c r="P617" s="8" t="s">
        <v>8830</v>
      </c>
    </row>
    <row r="618" spans="5:80" ht="9.9" customHeight="1" x14ac:dyDescent="0.2">
      <c r="AC618" s="16" t="s">
        <v>8829</v>
      </c>
      <c r="AH618" s="8" t="s">
        <v>376</v>
      </c>
      <c r="AR618" s="8" t="s">
        <v>1795</v>
      </c>
      <c r="BD618" s="8" t="s">
        <v>8828</v>
      </c>
      <c r="BP618" s="8" t="s">
        <v>8827</v>
      </c>
      <c r="CB618" s="8" t="s">
        <v>596</v>
      </c>
    </row>
    <row r="619" spans="5:80" ht="9.9" customHeight="1" x14ac:dyDescent="0.2">
      <c r="E619" s="16" t="s">
        <v>349</v>
      </c>
      <c r="P619" s="8" t="s">
        <v>8826</v>
      </c>
    </row>
    <row r="620" spans="5:80" ht="9.9" customHeight="1" x14ac:dyDescent="0.2">
      <c r="AC620" s="8" t="s">
        <v>8825</v>
      </c>
      <c r="AH620" s="8" t="s">
        <v>344</v>
      </c>
      <c r="AR620" s="8" t="s">
        <v>8824</v>
      </c>
      <c r="BD620" s="8" t="s">
        <v>8823</v>
      </c>
      <c r="BP620" s="8" t="s">
        <v>8822</v>
      </c>
      <c r="CB620" s="8" t="s">
        <v>2269</v>
      </c>
    </row>
    <row r="621" spans="5:80" ht="9.9" customHeight="1" x14ac:dyDescent="0.2">
      <c r="E621" s="16" t="s">
        <v>357</v>
      </c>
      <c r="P621" s="8" t="s">
        <v>8821</v>
      </c>
      <c r="S621" s="15" t="s">
        <v>489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8016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286</v>
      </c>
    </row>
    <row r="669" spans="1:113" ht="5.0999999999999996" customHeight="1" x14ac:dyDescent="0.2"/>
    <row r="670" spans="1:113" ht="15.9" customHeight="1" x14ac:dyDescent="0.2">
      <c r="BD670" s="5" t="s">
        <v>287</v>
      </c>
      <c r="DI670" s="6" t="s">
        <v>7986</v>
      </c>
    </row>
    <row r="671" spans="1:113" ht="14.1" customHeight="1" x14ac:dyDescent="0.2">
      <c r="BD671" s="7" t="s">
        <v>1</v>
      </c>
      <c r="DI671" s="8" t="s">
        <v>2069</v>
      </c>
    </row>
    <row r="672" spans="1:113" ht="12" customHeight="1" x14ac:dyDescent="0.2"/>
    <row r="673" spans="1:113" ht="9.9" customHeight="1" x14ac:dyDescent="0.2">
      <c r="A673" s="9" t="s">
        <v>288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1" t="s">
        <v>91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1" t="s">
        <v>7954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7951</v>
      </c>
      <c r="CS673" s="2" t="s">
        <v>290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2"/>
    </row>
    <row r="674" spans="1:113" ht="9.9" customHeight="1" x14ac:dyDescent="0.2">
      <c r="A674" s="23" t="s">
        <v>291</v>
      </c>
      <c r="T674" s="24" t="s">
        <v>864</v>
      </c>
      <c r="BD674" s="1" t="s">
        <v>293</v>
      </c>
      <c r="BW674" s="24" t="s">
        <v>8788</v>
      </c>
      <c r="CR674" s="16" t="s">
        <v>50</v>
      </c>
      <c r="CS674" s="1" t="s">
        <v>295</v>
      </c>
      <c r="DI674" s="25"/>
    </row>
    <row r="675" spans="1:113" ht="9.9" customHeight="1" x14ac:dyDescent="0.2">
      <c r="A675" s="23" t="s">
        <v>296</v>
      </c>
      <c r="T675" s="24" t="s">
        <v>118</v>
      </c>
      <c r="BD675" s="1" t="s">
        <v>298</v>
      </c>
      <c r="BW675" s="24" t="s">
        <v>8820</v>
      </c>
      <c r="DI675" s="25"/>
    </row>
    <row r="676" spans="1:113" ht="9.9" customHeight="1" x14ac:dyDescent="0.2">
      <c r="A676" s="23" t="s">
        <v>300</v>
      </c>
      <c r="T676" s="24" t="s">
        <v>18</v>
      </c>
      <c r="BD676" s="1" t="s">
        <v>301</v>
      </c>
      <c r="BW676" s="24" t="s">
        <v>1457</v>
      </c>
      <c r="DI676" s="25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303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6" t="s">
        <v>7985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7" t="s">
        <v>7983</v>
      </c>
      <c r="CS677" s="12" t="s">
        <v>290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8"/>
    </row>
    <row r="678" spans="1:113" ht="5.0999999999999996" customHeight="1" x14ac:dyDescent="0.2"/>
    <row r="679" spans="1:113" ht="12" customHeight="1" x14ac:dyDescent="0.2">
      <c r="A679" s="41" t="s">
        <v>7</v>
      </c>
      <c r="B679" s="30"/>
      <c r="C679" s="30"/>
      <c r="D679" s="30"/>
      <c r="E679" s="30"/>
      <c r="F679" s="2"/>
      <c r="G679" s="2"/>
      <c r="H679" s="29" t="s">
        <v>304</v>
      </c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2"/>
      <c r="U679" s="2"/>
      <c r="V679" s="10"/>
      <c r="W679" s="29" t="s">
        <v>305</v>
      </c>
      <c r="X679" s="30"/>
      <c r="Y679" s="30"/>
      <c r="Z679" s="30"/>
      <c r="AA679" s="30"/>
      <c r="AB679" s="30"/>
      <c r="AC679" s="30"/>
      <c r="AD679" s="30"/>
      <c r="AE679" s="30"/>
      <c r="AF679" s="2"/>
      <c r="AG679" s="2"/>
      <c r="AH679" s="10"/>
      <c r="AI679" s="10"/>
      <c r="AJ679" s="2"/>
      <c r="AK679" s="29" t="s">
        <v>306</v>
      </c>
      <c r="AL679" s="30"/>
      <c r="AM679" s="30"/>
      <c r="AN679" s="30"/>
      <c r="AO679" s="30"/>
      <c r="AP679" s="30"/>
      <c r="AQ679" s="30"/>
      <c r="AR679" s="30"/>
      <c r="AS679" s="30"/>
      <c r="AT679" s="30"/>
      <c r="AU679" s="2"/>
      <c r="AV679" s="2"/>
      <c r="AW679" s="29" t="s">
        <v>307</v>
      </c>
      <c r="AX679" s="30"/>
      <c r="AY679" s="30"/>
      <c r="AZ679" s="30"/>
      <c r="BA679" s="30"/>
      <c r="BB679" s="30"/>
      <c r="BC679" s="30"/>
      <c r="BD679" s="30"/>
      <c r="BE679" s="30"/>
      <c r="BF679" s="30"/>
      <c r="BG679" s="2"/>
      <c r="BH679" s="2"/>
      <c r="BI679" s="29" t="s">
        <v>308</v>
      </c>
      <c r="BJ679" s="30"/>
      <c r="BK679" s="30"/>
      <c r="BL679" s="30"/>
      <c r="BM679" s="30"/>
      <c r="BN679" s="30"/>
      <c r="BO679" s="30"/>
      <c r="BP679" s="30"/>
      <c r="BQ679" s="30"/>
      <c r="BR679" s="30"/>
      <c r="BS679" s="2"/>
      <c r="BT679" s="2"/>
      <c r="BU679" s="29" t="s">
        <v>290</v>
      </c>
      <c r="BV679" s="30"/>
      <c r="BW679" s="30"/>
      <c r="BX679" s="30"/>
      <c r="BY679" s="30"/>
      <c r="BZ679" s="30"/>
      <c r="CA679" s="30"/>
      <c r="CB679" s="30"/>
      <c r="CC679" s="30"/>
      <c r="CD679" s="30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2"/>
    </row>
    <row r="680" spans="1:113" ht="12" customHeight="1" x14ac:dyDescent="0.2">
      <c r="A680" s="42"/>
      <c r="B680" s="31"/>
      <c r="C680" s="31"/>
      <c r="D680" s="31"/>
      <c r="E680" s="31"/>
      <c r="F680" s="12"/>
      <c r="G680" s="12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12"/>
      <c r="U680" s="12"/>
      <c r="V680" s="13"/>
      <c r="W680" s="31"/>
      <c r="X680" s="31"/>
      <c r="Y680" s="31"/>
      <c r="Z680" s="31"/>
      <c r="AA680" s="31"/>
      <c r="AB680" s="31"/>
      <c r="AC680" s="31"/>
      <c r="AD680" s="31"/>
      <c r="AE680" s="31"/>
      <c r="AF680" s="12"/>
      <c r="AG680" s="12"/>
      <c r="AH680" s="13"/>
      <c r="AI680" s="13"/>
      <c r="AJ680" s="12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12"/>
      <c r="AV680" s="12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12"/>
      <c r="BH680" s="12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12"/>
      <c r="BT680" s="12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8"/>
    </row>
    <row r="681" spans="1:113" ht="1.5" customHeight="1" x14ac:dyDescent="0.2"/>
    <row r="682" spans="1:113" ht="9.9" customHeight="1" x14ac:dyDescent="0.2">
      <c r="BD682" s="8" t="s">
        <v>8819</v>
      </c>
      <c r="BP682" s="8" t="s">
        <v>8818</v>
      </c>
    </row>
    <row r="683" spans="1:113" ht="9.9" customHeight="1" x14ac:dyDescent="0.2">
      <c r="E683" s="16" t="s">
        <v>311</v>
      </c>
      <c r="P683" s="8" t="s">
        <v>8817</v>
      </c>
    </row>
    <row r="684" spans="1:113" ht="9.9" customHeight="1" x14ac:dyDescent="0.2">
      <c r="AC684" s="8" t="s">
        <v>8816</v>
      </c>
      <c r="AH684" s="8" t="s">
        <v>344</v>
      </c>
      <c r="AR684" s="8" t="s">
        <v>8815</v>
      </c>
      <c r="BD684" s="8" t="s">
        <v>8814</v>
      </c>
      <c r="BP684" s="8" t="s">
        <v>8813</v>
      </c>
      <c r="CB684" s="8" t="s">
        <v>318</v>
      </c>
    </row>
    <row r="685" spans="1:113" ht="9.9" customHeight="1" x14ac:dyDescent="0.2">
      <c r="E685" s="16" t="s">
        <v>319</v>
      </c>
      <c r="P685" s="8" t="s">
        <v>8812</v>
      </c>
    </row>
    <row r="686" spans="1:113" ht="9.9" customHeight="1" x14ac:dyDescent="0.2">
      <c r="AC686" s="8" t="s">
        <v>8811</v>
      </c>
      <c r="AH686" s="8" t="s">
        <v>352</v>
      </c>
      <c r="AR686" s="8" t="s">
        <v>8810</v>
      </c>
      <c r="BD686" s="8" t="s">
        <v>8809</v>
      </c>
      <c r="BP686" s="8" t="s">
        <v>8808</v>
      </c>
      <c r="CB686" s="8" t="s">
        <v>533</v>
      </c>
    </row>
    <row r="687" spans="1:113" ht="9.9" customHeight="1" x14ac:dyDescent="0.2">
      <c r="E687" s="16" t="s">
        <v>327</v>
      </c>
      <c r="P687" s="8" t="s">
        <v>8807</v>
      </c>
    </row>
    <row r="688" spans="1:113" ht="9.9" customHeight="1" x14ac:dyDescent="0.2">
      <c r="AC688" s="8" t="s">
        <v>8806</v>
      </c>
      <c r="AH688" s="8" t="s">
        <v>360</v>
      </c>
      <c r="AR688" s="8" t="s">
        <v>8805</v>
      </c>
      <c r="BD688" s="8" t="s">
        <v>8804</v>
      </c>
      <c r="BP688" s="8" t="s">
        <v>8803</v>
      </c>
      <c r="CB688" s="8" t="s">
        <v>326</v>
      </c>
    </row>
    <row r="689" spans="5:80" ht="9.9" customHeight="1" x14ac:dyDescent="0.2">
      <c r="E689" s="16" t="s">
        <v>334</v>
      </c>
      <c r="P689" s="8" t="s">
        <v>8802</v>
      </c>
    </row>
    <row r="690" spans="5:80" ht="9.9" customHeight="1" x14ac:dyDescent="0.2">
      <c r="AC690" s="8" t="s">
        <v>1170</v>
      </c>
      <c r="AH690" s="8" t="s">
        <v>368</v>
      </c>
      <c r="AR690" s="8" t="s">
        <v>8801</v>
      </c>
      <c r="BD690" s="8" t="s">
        <v>8800</v>
      </c>
      <c r="BP690" s="8" t="s">
        <v>8799</v>
      </c>
      <c r="CB690" s="8" t="s">
        <v>348</v>
      </c>
    </row>
    <row r="691" spans="5:80" ht="9.9" customHeight="1" x14ac:dyDescent="0.2">
      <c r="E691" s="16" t="s">
        <v>341</v>
      </c>
      <c r="P691" s="8" t="s">
        <v>8798</v>
      </c>
    </row>
    <row r="692" spans="5:80" ht="9.9" customHeight="1" x14ac:dyDescent="0.2">
      <c r="AC692" s="16" t="s">
        <v>8797</v>
      </c>
      <c r="AH692" s="8" t="s">
        <v>376</v>
      </c>
      <c r="AR692" s="8" t="s">
        <v>8796</v>
      </c>
      <c r="BD692" s="8" t="s">
        <v>8795</v>
      </c>
      <c r="BP692" s="8" t="s">
        <v>8794</v>
      </c>
      <c r="CB692" s="8" t="s">
        <v>326</v>
      </c>
    </row>
    <row r="693" spans="5:80" ht="9.9" customHeight="1" x14ac:dyDescent="0.2">
      <c r="E693" s="16" t="s">
        <v>349</v>
      </c>
      <c r="P693" s="8" t="s">
        <v>8793</v>
      </c>
    </row>
    <row r="694" spans="5:80" ht="9.9" customHeight="1" x14ac:dyDescent="0.2">
      <c r="AC694" s="8" t="s">
        <v>8792</v>
      </c>
      <c r="AH694" s="8" t="s">
        <v>337</v>
      </c>
      <c r="AR694" s="8" t="s">
        <v>8791</v>
      </c>
      <c r="BD694" s="8" t="s">
        <v>8790</v>
      </c>
      <c r="BP694" s="8" t="s">
        <v>8789</v>
      </c>
      <c r="CB694" s="8" t="s">
        <v>364</v>
      </c>
    </row>
    <row r="695" spans="5:80" ht="9.9" customHeight="1" x14ac:dyDescent="0.2">
      <c r="E695" s="16" t="s">
        <v>357</v>
      </c>
      <c r="P695" s="8" t="s">
        <v>8788</v>
      </c>
      <c r="S695" s="15" t="s">
        <v>489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8016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286</v>
      </c>
    </row>
    <row r="743" spans="1:113" ht="5.0999999999999996" customHeight="1" x14ac:dyDescent="0.2"/>
    <row r="744" spans="1:113" ht="15.9" customHeight="1" x14ac:dyDescent="0.2">
      <c r="BD744" s="5" t="s">
        <v>287</v>
      </c>
      <c r="DI744" s="6" t="s">
        <v>7986</v>
      </c>
    </row>
    <row r="745" spans="1:113" ht="14.1" customHeight="1" x14ac:dyDescent="0.2">
      <c r="BD745" s="7" t="s">
        <v>1</v>
      </c>
      <c r="DI745" s="8" t="s">
        <v>2069</v>
      </c>
    </row>
    <row r="746" spans="1:113" ht="12" customHeight="1" x14ac:dyDescent="0.2"/>
    <row r="747" spans="1:113" ht="9.9" customHeight="1" x14ac:dyDescent="0.2">
      <c r="A747" s="9" t="s">
        <v>288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1" t="s">
        <v>103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1" t="s">
        <v>7950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7947</v>
      </c>
      <c r="CS747" s="2" t="s">
        <v>290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2"/>
    </row>
    <row r="748" spans="1:113" ht="9.9" customHeight="1" x14ac:dyDescent="0.2">
      <c r="A748" s="23" t="s">
        <v>291</v>
      </c>
      <c r="T748" s="24" t="s">
        <v>986</v>
      </c>
      <c r="BD748" s="1" t="s">
        <v>293</v>
      </c>
      <c r="BW748" s="24" t="s">
        <v>8759</v>
      </c>
      <c r="CR748" s="16" t="s">
        <v>43</v>
      </c>
      <c r="CS748" s="1" t="s">
        <v>295</v>
      </c>
      <c r="DI748" s="25"/>
    </row>
    <row r="749" spans="1:113" ht="9.9" customHeight="1" x14ac:dyDescent="0.2">
      <c r="A749" s="23" t="s">
        <v>296</v>
      </c>
      <c r="T749" s="24" t="s">
        <v>104</v>
      </c>
      <c r="BD749" s="1" t="s">
        <v>298</v>
      </c>
      <c r="BW749" s="24" t="s">
        <v>8787</v>
      </c>
      <c r="DI749" s="25"/>
    </row>
    <row r="750" spans="1:113" ht="9.9" customHeight="1" x14ac:dyDescent="0.2">
      <c r="A750" s="23" t="s">
        <v>300</v>
      </c>
      <c r="T750" s="24" t="s">
        <v>38</v>
      </c>
      <c r="BD750" s="1" t="s">
        <v>301</v>
      </c>
      <c r="BW750" s="24" t="s">
        <v>1302</v>
      </c>
      <c r="DI750" s="25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303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6" t="s">
        <v>7985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7" t="s">
        <v>7983</v>
      </c>
      <c r="CS751" s="12" t="s">
        <v>290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8"/>
    </row>
    <row r="752" spans="1:113" ht="5.0999999999999996" customHeight="1" x14ac:dyDescent="0.2"/>
    <row r="753" spans="1:113" ht="12" customHeight="1" x14ac:dyDescent="0.2">
      <c r="A753" s="41" t="s">
        <v>7</v>
      </c>
      <c r="B753" s="30"/>
      <c r="C753" s="30"/>
      <c r="D753" s="30"/>
      <c r="E753" s="30"/>
      <c r="F753" s="2"/>
      <c r="G753" s="2"/>
      <c r="H753" s="29" t="s">
        <v>304</v>
      </c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2"/>
      <c r="U753" s="2"/>
      <c r="V753" s="10"/>
      <c r="W753" s="29" t="s">
        <v>305</v>
      </c>
      <c r="X753" s="30"/>
      <c r="Y753" s="30"/>
      <c r="Z753" s="30"/>
      <c r="AA753" s="30"/>
      <c r="AB753" s="30"/>
      <c r="AC753" s="30"/>
      <c r="AD753" s="30"/>
      <c r="AE753" s="30"/>
      <c r="AF753" s="2"/>
      <c r="AG753" s="2"/>
      <c r="AH753" s="10"/>
      <c r="AI753" s="10"/>
      <c r="AJ753" s="2"/>
      <c r="AK753" s="29" t="s">
        <v>306</v>
      </c>
      <c r="AL753" s="30"/>
      <c r="AM753" s="30"/>
      <c r="AN753" s="30"/>
      <c r="AO753" s="30"/>
      <c r="AP753" s="30"/>
      <c r="AQ753" s="30"/>
      <c r="AR753" s="30"/>
      <c r="AS753" s="30"/>
      <c r="AT753" s="30"/>
      <c r="AU753" s="2"/>
      <c r="AV753" s="2"/>
      <c r="AW753" s="29" t="s">
        <v>307</v>
      </c>
      <c r="AX753" s="30"/>
      <c r="AY753" s="30"/>
      <c r="AZ753" s="30"/>
      <c r="BA753" s="30"/>
      <c r="BB753" s="30"/>
      <c r="BC753" s="30"/>
      <c r="BD753" s="30"/>
      <c r="BE753" s="30"/>
      <c r="BF753" s="30"/>
      <c r="BG753" s="2"/>
      <c r="BH753" s="2"/>
      <c r="BI753" s="29" t="s">
        <v>308</v>
      </c>
      <c r="BJ753" s="30"/>
      <c r="BK753" s="30"/>
      <c r="BL753" s="30"/>
      <c r="BM753" s="30"/>
      <c r="BN753" s="30"/>
      <c r="BO753" s="30"/>
      <c r="BP753" s="30"/>
      <c r="BQ753" s="30"/>
      <c r="BR753" s="30"/>
      <c r="BS753" s="2"/>
      <c r="BT753" s="2"/>
      <c r="BU753" s="29" t="s">
        <v>290</v>
      </c>
      <c r="BV753" s="30"/>
      <c r="BW753" s="30"/>
      <c r="BX753" s="30"/>
      <c r="BY753" s="30"/>
      <c r="BZ753" s="30"/>
      <c r="CA753" s="30"/>
      <c r="CB753" s="30"/>
      <c r="CC753" s="30"/>
      <c r="CD753" s="30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2"/>
    </row>
    <row r="754" spans="1:113" ht="12" customHeight="1" x14ac:dyDescent="0.2">
      <c r="A754" s="42"/>
      <c r="B754" s="31"/>
      <c r="C754" s="31"/>
      <c r="D754" s="31"/>
      <c r="E754" s="31"/>
      <c r="F754" s="12"/>
      <c r="G754" s="12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12"/>
      <c r="U754" s="12"/>
      <c r="V754" s="13"/>
      <c r="W754" s="31"/>
      <c r="X754" s="31"/>
      <c r="Y754" s="31"/>
      <c r="Z754" s="31"/>
      <c r="AA754" s="31"/>
      <c r="AB754" s="31"/>
      <c r="AC754" s="31"/>
      <c r="AD754" s="31"/>
      <c r="AE754" s="31"/>
      <c r="AF754" s="12"/>
      <c r="AG754" s="12"/>
      <c r="AH754" s="13"/>
      <c r="AI754" s="13"/>
      <c r="AJ754" s="12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12"/>
      <c r="AV754" s="12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12"/>
      <c r="BH754" s="12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12"/>
      <c r="BT754" s="12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8"/>
    </row>
    <row r="755" spans="1:113" ht="1.5" customHeight="1" x14ac:dyDescent="0.2"/>
    <row r="756" spans="1:113" ht="9.9" customHeight="1" x14ac:dyDescent="0.2">
      <c r="BD756" s="8" t="s">
        <v>8786</v>
      </c>
      <c r="BP756" s="8" t="s">
        <v>8785</v>
      </c>
    </row>
    <row r="757" spans="1:113" ht="9.9" customHeight="1" x14ac:dyDescent="0.2">
      <c r="E757" s="16" t="s">
        <v>311</v>
      </c>
      <c r="P757" s="8" t="s">
        <v>8784</v>
      </c>
    </row>
    <row r="758" spans="1:113" ht="9.9" customHeight="1" x14ac:dyDescent="0.2">
      <c r="AC758" s="8" t="s">
        <v>8783</v>
      </c>
      <c r="AH758" s="8" t="s">
        <v>352</v>
      </c>
      <c r="AR758" s="8" t="s">
        <v>8782</v>
      </c>
      <c r="BD758" s="8" t="s">
        <v>8781</v>
      </c>
      <c r="BP758" s="8" t="s">
        <v>8780</v>
      </c>
      <c r="CB758" s="8" t="s">
        <v>457</v>
      </c>
    </row>
    <row r="759" spans="1:113" ht="9.9" customHeight="1" x14ac:dyDescent="0.2">
      <c r="E759" s="16" t="s">
        <v>319</v>
      </c>
      <c r="P759" s="8" t="s">
        <v>8779</v>
      </c>
    </row>
    <row r="760" spans="1:113" ht="9.9" customHeight="1" x14ac:dyDescent="0.2">
      <c r="AC760" s="8" t="s">
        <v>8778</v>
      </c>
      <c r="AH760" s="8" t="s">
        <v>360</v>
      </c>
      <c r="AR760" s="8" t="s">
        <v>8777</v>
      </c>
      <c r="BD760" s="8" t="s">
        <v>8776</v>
      </c>
      <c r="BP760" s="8" t="s">
        <v>8775</v>
      </c>
      <c r="CB760" s="8" t="s">
        <v>545</v>
      </c>
    </row>
    <row r="761" spans="1:113" ht="9.9" customHeight="1" x14ac:dyDescent="0.2">
      <c r="E761" s="16" t="s">
        <v>327</v>
      </c>
      <c r="P761" s="8" t="s">
        <v>8774</v>
      </c>
    </row>
    <row r="762" spans="1:113" ht="9.9" customHeight="1" x14ac:dyDescent="0.2">
      <c r="AC762" s="8" t="s">
        <v>8773</v>
      </c>
      <c r="AH762" s="8" t="s">
        <v>368</v>
      </c>
      <c r="AR762" s="8" t="s">
        <v>8772</v>
      </c>
      <c r="BD762" s="8" t="s">
        <v>8771</v>
      </c>
      <c r="BP762" s="8" t="s">
        <v>8770</v>
      </c>
      <c r="CB762" s="8" t="s">
        <v>356</v>
      </c>
    </row>
    <row r="763" spans="1:113" ht="9.9" customHeight="1" x14ac:dyDescent="0.2">
      <c r="E763" s="16" t="s">
        <v>334</v>
      </c>
      <c r="P763" s="8" t="s">
        <v>8769</v>
      </c>
    </row>
    <row r="764" spans="1:113" ht="9.9" customHeight="1" x14ac:dyDescent="0.2">
      <c r="AC764" s="16" t="s">
        <v>8768</v>
      </c>
      <c r="AH764" s="8" t="s">
        <v>376</v>
      </c>
      <c r="AR764" s="8" t="s">
        <v>8767</v>
      </c>
      <c r="BD764" s="8" t="s">
        <v>8766</v>
      </c>
      <c r="BP764" s="8" t="s">
        <v>8765</v>
      </c>
      <c r="CB764" s="8" t="s">
        <v>527</v>
      </c>
    </row>
    <row r="765" spans="1:113" ht="9.9" customHeight="1" x14ac:dyDescent="0.2">
      <c r="E765" s="16" t="s">
        <v>341</v>
      </c>
      <c r="P765" s="8" t="s">
        <v>8764</v>
      </c>
    </row>
    <row r="766" spans="1:113" ht="9.9" customHeight="1" x14ac:dyDescent="0.2">
      <c r="AC766" s="8" t="s">
        <v>8763</v>
      </c>
      <c r="AH766" s="8" t="s">
        <v>344</v>
      </c>
      <c r="AR766" s="8" t="s">
        <v>8762</v>
      </c>
      <c r="BD766" s="8" t="s">
        <v>8761</v>
      </c>
      <c r="BP766" s="8" t="s">
        <v>8760</v>
      </c>
      <c r="CB766" s="8" t="s">
        <v>1532</v>
      </c>
    </row>
    <row r="767" spans="1:113" ht="9.9" customHeight="1" x14ac:dyDescent="0.2">
      <c r="E767" s="16" t="s">
        <v>349</v>
      </c>
      <c r="P767" s="8" t="s">
        <v>8759</v>
      </c>
      <c r="S767" s="15" t="s">
        <v>489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8016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286</v>
      </c>
    </row>
    <row r="817" spans="1:113" ht="5.0999999999999996" customHeight="1" x14ac:dyDescent="0.2"/>
    <row r="818" spans="1:113" ht="15.9" customHeight="1" x14ac:dyDescent="0.2">
      <c r="BD818" s="5" t="s">
        <v>287</v>
      </c>
      <c r="DI818" s="6" t="s">
        <v>7986</v>
      </c>
    </row>
    <row r="819" spans="1:113" ht="14.1" customHeight="1" x14ac:dyDescent="0.2">
      <c r="BD819" s="7" t="s">
        <v>1</v>
      </c>
      <c r="DI819" s="8" t="s">
        <v>2069</v>
      </c>
    </row>
    <row r="820" spans="1:113" ht="12" customHeight="1" x14ac:dyDescent="0.2"/>
    <row r="821" spans="1:113" ht="9.9" customHeight="1" x14ac:dyDescent="0.2">
      <c r="A821" s="9" t="s">
        <v>288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1" t="s">
        <v>51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1" t="s">
        <v>7976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7972</v>
      </c>
      <c r="CS821" s="2" t="s">
        <v>290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2"/>
    </row>
    <row r="822" spans="1:113" ht="9.9" customHeight="1" x14ac:dyDescent="0.2">
      <c r="A822" s="23" t="s">
        <v>291</v>
      </c>
      <c r="T822" s="24" t="s">
        <v>1008</v>
      </c>
      <c r="BD822" s="1" t="s">
        <v>293</v>
      </c>
      <c r="BW822" s="24" t="s">
        <v>8709</v>
      </c>
      <c r="CR822" s="16" t="s">
        <v>71</v>
      </c>
      <c r="CS822" s="1" t="s">
        <v>295</v>
      </c>
      <c r="DI822" s="25"/>
    </row>
    <row r="823" spans="1:113" ht="9.9" customHeight="1" x14ac:dyDescent="0.2">
      <c r="A823" s="23" t="s">
        <v>296</v>
      </c>
      <c r="T823" s="24" t="s">
        <v>1010</v>
      </c>
      <c r="BD823" s="1" t="s">
        <v>298</v>
      </c>
      <c r="BW823" s="24" t="s">
        <v>8758</v>
      </c>
      <c r="DI823" s="25"/>
    </row>
    <row r="824" spans="1:113" ht="9.9" customHeight="1" x14ac:dyDescent="0.2">
      <c r="A824" s="23" t="s">
        <v>300</v>
      </c>
      <c r="T824" s="24" t="s">
        <v>38</v>
      </c>
      <c r="BD824" s="1" t="s">
        <v>301</v>
      </c>
      <c r="BW824" s="24" t="s">
        <v>1634</v>
      </c>
      <c r="DI824" s="25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303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6" t="s">
        <v>7985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7" t="s">
        <v>7983</v>
      </c>
      <c r="CS825" s="12" t="s">
        <v>290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8"/>
    </row>
    <row r="826" spans="1:113" ht="5.0999999999999996" customHeight="1" x14ac:dyDescent="0.2"/>
    <row r="827" spans="1:113" ht="12" customHeight="1" x14ac:dyDescent="0.2">
      <c r="A827" s="41" t="s">
        <v>7</v>
      </c>
      <c r="B827" s="30"/>
      <c r="C827" s="30"/>
      <c r="D827" s="30"/>
      <c r="E827" s="30"/>
      <c r="F827" s="2"/>
      <c r="G827" s="2"/>
      <c r="H827" s="29" t="s">
        <v>304</v>
      </c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2"/>
      <c r="U827" s="2"/>
      <c r="V827" s="10"/>
      <c r="W827" s="29" t="s">
        <v>305</v>
      </c>
      <c r="X827" s="30"/>
      <c r="Y827" s="30"/>
      <c r="Z827" s="30"/>
      <c r="AA827" s="30"/>
      <c r="AB827" s="30"/>
      <c r="AC827" s="30"/>
      <c r="AD827" s="30"/>
      <c r="AE827" s="30"/>
      <c r="AF827" s="2"/>
      <c r="AG827" s="2"/>
      <c r="AH827" s="10"/>
      <c r="AI827" s="10"/>
      <c r="AJ827" s="2"/>
      <c r="AK827" s="29" t="s">
        <v>306</v>
      </c>
      <c r="AL827" s="30"/>
      <c r="AM827" s="30"/>
      <c r="AN827" s="30"/>
      <c r="AO827" s="30"/>
      <c r="AP827" s="30"/>
      <c r="AQ827" s="30"/>
      <c r="AR827" s="30"/>
      <c r="AS827" s="30"/>
      <c r="AT827" s="30"/>
      <c r="AU827" s="2"/>
      <c r="AV827" s="2"/>
      <c r="AW827" s="29" t="s">
        <v>307</v>
      </c>
      <c r="AX827" s="30"/>
      <c r="AY827" s="30"/>
      <c r="AZ827" s="30"/>
      <c r="BA827" s="30"/>
      <c r="BB827" s="30"/>
      <c r="BC827" s="30"/>
      <c r="BD827" s="30"/>
      <c r="BE827" s="30"/>
      <c r="BF827" s="30"/>
      <c r="BG827" s="2"/>
      <c r="BH827" s="2"/>
      <c r="BI827" s="29" t="s">
        <v>308</v>
      </c>
      <c r="BJ827" s="30"/>
      <c r="BK827" s="30"/>
      <c r="BL827" s="30"/>
      <c r="BM827" s="30"/>
      <c r="BN827" s="30"/>
      <c r="BO827" s="30"/>
      <c r="BP827" s="30"/>
      <c r="BQ827" s="30"/>
      <c r="BR827" s="30"/>
      <c r="BS827" s="2"/>
      <c r="BT827" s="2"/>
      <c r="BU827" s="29" t="s">
        <v>290</v>
      </c>
      <c r="BV827" s="30"/>
      <c r="BW827" s="30"/>
      <c r="BX827" s="30"/>
      <c r="BY827" s="30"/>
      <c r="BZ827" s="30"/>
      <c r="CA827" s="30"/>
      <c r="CB827" s="30"/>
      <c r="CC827" s="30"/>
      <c r="CD827" s="30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2"/>
    </row>
    <row r="828" spans="1:113" ht="12" customHeight="1" x14ac:dyDescent="0.2">
      <c r="A828" s="42"/>
      <c r="B828" s="31"/>
      <c r="C828" s="31"/>
      <c r="D828" s="31"/>
      <c r="E828" s="31"/>
      <c r="F828" s="12"/>
      <c r="G828" s="12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12"/>
      <c r="U828" s="12"/>
      <c r="V828" s="13"/>
      <c r="W828" s="31"/>
      <c r="X828" s="31"/>
      <c r="Y828" s="31"/>
      <c r="Z828" s="31"/>
      <c r="AA828" s="31"/>
      <c r="AB828" s="31"/>
      <c r="AC828" s="31"/>
      <c r="AD828" s="31"/>
      <c r="AE828" s="31"/>
      <c r="AF828" s="12"/>
      <c r="AG828" s="12"/>
      <c r="AH828" s="13"/>
      <c r="AI828" s="13"/>
      <c r="AJ828" s="12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12"/>
      <c r="AV828" s="12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12"/>
      <c r="BH828" s="12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12"/>
      <c r="BT828" s="12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8"/>
    </row>
    <row r="829" spans="1:113" ht="1.5" customHeight="1" x14ac:dyDescent="0.2"/>
    <row r="830" spans="1:113" ht="9.9" customHeight="1" x14ac:dyDescent="0.2">
      <c r="BD830" s="8" t="s">
        <v>8757</v>
      </c>
      <c r="BP830" s="8" t="s">
        <v>8756</v>
      </c>
    </row>
    <row r="831" spans="1:113" ht="9.9" customHeight="1" x14ac:dyDescent="0.2">
      <c r="E831" s="16" t="s">
        <v>311</v>
      </c>
      <c r="P831" s="8" t="s">
        <v>8755</v>
      </c>
    </row>
    <row r="832" spans="1:113" ht="9.9" customHeight="1" x14ac:dyDescent="0.2">
      <c r="AC832" s="8" t="s">
        <v>8754</v>
      </c>
      <c r="AH832" s="8" t="s">
        <v>314</v>
      </c>
      <c r="AR832" s="8" t="s">
        <v>8753</v>
      </c>
      <c r="BD832" s="8" t="s">
        <v>8480</v>
      </c>
      <c r="BP832" s="8" t="s">
        <v>8752</v>
      </c>
      <c r="CB832" s="8" t="s">
        <v>576</v>
      </c>
    </row>
    <row r="833" spans="5:80" ht="9.9" customHeight="1" x14ac:dyDescent="0.2">
      <c r="E833" s="16" t="s">
        <v>319</v>
      </c>
      <c r="P833" s="8" t="s">
        <v>8751</v>
      </c>
    </row>
    <row r="834" spans="5:80" ht="9.9" customHeight="1" x14ac:dyDescent="0.2">
      <c r="AC834" s="8" t="s">
        <v>8750</v>
      </c>
      <c r="AH834" s="8" t="s">
        <v>330</v>
      </c>
      <c r="AR834" s="8" t="s">
        <v>1497</v>
      </c>
      <c r="BD834" s="8" t="s">
        <v>8749</v>
      </c>
      <c r="BP834" s="8" t="s">
        <v>8748</v>
      </c>
      <c r="CB834" s="8" t="s">
        <v>596</v>
      </c>
    </row>
    <row r="835" spans="5:80" ht="9.9" customHeight="1" x14ac:dyDescent="0.2">
      <c r="E835" s="16" t="s">
        <v>327</v>
      </c>
      <c r="P835" s="8" t="s">
        <v>8747</v>
      </c>
    </row>
    <row r="836" spans="5:80" ht="9.9" customHeight="1" x14ac:dyDescent="0.2">
      <c r="AC836" s="8" t="s">
        <v>8746</v>
      </c>
      <c r="AH836" s="8" t="s">
        <v>344</v>
      </c>
      <c r="AR836" s="8" t="s">
        <v>8745</v>
      </c>
      <c r="BD836" s="8" t="s">
        <v>8744</v>
      </c>
      <c r="BP836" s="8" t="s">
        <v>8743</v>
      </c>
      <c r="CB836" s="8" t="s">
        <v>516</v>
      </c>
    </row>
    <row r="837" spans="5:80" ht="9.9" customHeight="1" x14ac:dyDescent="0.2">
      <c r="E837" s="16" t="s">
        <v>334</v>
      </c>
      <c r="P837" s="8" t="s">
        <v>8742</v>
      </c>
    </row>
    <row r="838" spans="5:80" ht="9.9" customHeight="1" x14ac:dyDescent="0.2">
      <c r="AC838" s="8" t="s">
        <v>8741</v>
      </c>
      <c r="AH838" s="8" t="s">
        <v>322</v>
      </c>
      <c r="AR838" s="8" t="s">
        <v>8740</v>
      </c>
      <c r="BD838" s="8" t="s">
        <v>8739</v>
      </c>
      <c r="BP838" s="8" t="s">
        <v>8738</v>
      </c>
      <c r="CB838" s="8" t="s">
        <v>516</v>
      </c>
    </row>
    <row r="839" spans="5:80" ht="9.9" customHeight="1" x14ac:dyDescent="0.2">
      <c r="E839" s="16" t="s">
        <v>341</v>
      </c>
      <c r="P839" s="8" t="s">
        <v>8737</v>
      </c>
    </row>
    <row r="840" spans="5:80" ht="9.9" customHeight="1" x14ac:dyDescent="0.2">
      <c r="AC840" s="8" t="s">
        <v>8736</v>
      </c>
      <c r="AH840" s="8" t="s">
        <v>352</v>
      </c>
      <c r="AR840" s="8" t="s">
        <v>8735</v>
      </c>
      <c r="BD840" s="8" t="s">
        <v>8734</v>
      </c>
      <c r="BP840" s="8" t="s">
        <v>2864</v>
      </c>
      <c r="CB840" s="8" t="s">
        <v>356</v>
      </c>
    </row>
    <row r="841" spans="5:80" ht="9.9" customHeight="1" x14ac:dyDescent="0.2">
      <c r="E841" s="16" t="s">
        <v>349</v>
      </c>
      <c r="P841" s="8" t="s">
        <v>8733</v>
      </c>
    </row>
    <row r="842" spans="5:80" ht="9.9" customHeight="1" x14ac:dyDescent="0.2">
      <c r="AC842" s="16" t="s">
        <v>8732</v>
      </c>
      <c r="AH842" s="8" t="s">
        <v>376</v>
      </c>
      <c r="AR842" s="8" t="s">
        <v>8731</v>
      </c>
      <c r="BD842" s="8" t="s">
        <v>2655</v>
      </c>
      <c r="BP842" s="8" t="s">
        <v>8730</v>
      </c>
      <c r="CB842" s="8" t="s">
        <v>527</v>
      </c>
    </row>
    <row r="843" spans="5:80" ht="9.9" customHeight="1" x14ac:dyDescent="0.2">
      <c r="E843" s="16" t="s">
        <v>357</v>
      </c>
      <c r="P843" s="8" t="s">
        <v>8729</v>
      </c>
    </row>
    <row r="844" spans="5:80" ht="9.9" customHeight="1" x14ac:dyDescent="0.2">
      <c r="AC844" s="8" t="s">
        <v>8728</v>
      </c>
      <c r="AH844" s="8" t="s">
        <v>368</v>
      </c>
      <c r="AR844" s="8" t="s">
        <v>8727</v>
      </c>
      <c r="BD844" s="8" t="s">
        <v>8726</v>
      </c>
      <c r="BP844" s="8" t="s">
        <v>8725</v>
      </c>
      <c r="CB844" s="8" t="s">
        <v>533</v>
      </c>
    </row>
    <row r="845" spans="5:80" ht="9.9" customHeight="1" x14ac:dyDescent="0.2">
      <c r="E845" s="16" t="s">
        <v>365</v>
      </c>
      <c r="P845" s="8" t="s">
        <v>8724</v>
      </c>
    </row>
    <row r="846" spans="5:80" ht="9.9" customHeight="1" x14ac:dyDescent="0.2">
      <c r="AC846" s="8" t="s">
        <v>8723</v>
      </c>
      <c r="AH846" s="8" t="s">
        <v>337</v>
      </c>
      <c r="AR846" s="8" t="s">
        <v>8722</v>
      </c>
      <c r="BD846" s="8" t="s">
        <v>8721</v>
      </c>
      <c r="BP846" s="8" t="s">
        <v>8720</v>
      </c>
      <c r="CB846" s="8" t="s">
        <v>516</v>
      </c>
    </row>
    <row r="847" spans="5:80" ht="9.9" customHeight="1" x14ac:dyDescent="0.2">
      <c r="E847" s="16" t="s">
        <v>373</v>
      </c>
      <c r="P847" s="8" t="s">
        <v>8719</v>
      </c>
    </row>
    <row r="848" spans="5:80" ht="9.9" customHeight="1" x14ac:dyDescent="0.2">
      <c r="AC848" s="8" t="s">
        <v>8718</v>
      </c>
      <c r="AH848" s="8" t="s">
        <v>360</v>
      </c>
      <c r="AR848" s="8" t="s">
        <v>8717</v>
      </c>
      <c r="BD848" s="8" t="s">
        <v>8716</v>
      </c>
      <c r="BP848" s="8" t="s">
        <v>8715</v>
      </c>
      <c r="CB848" s="8" t="s">
        <v>318</v>
      </c>
    </row>
    <row r="849" spans="5:80" ht="9.9" customHeight="1" x14ac:dyDescent="0.2">
      <c r="E849" s="16" t="s">
        <v>381</v>
      </c>
      <c r="P849" s="8" t="s">
        <v>8714</v>
      </c>
    </row>
    <row r="850" spans="5:80" ht="9.9" customHeight="1" x14ac:dyDescent="0.2">
      <c r="AC850" s="8" t="s">
        <v>8713</v>
      </c>
      <c r="AH850" s="8" t="s">
        <v>392</v>
      </c>
      <c r="AR850" s="8" t="s">
        <v>8712</v>
      </c>
      <c r="BD850" s="8" t="s">
        <v>8711</v>
      </c>
      <c r="BP850" s="8" t="s">
        <v>8710</v>
      </c>
      <c r="CB850" s="8" t="s">
        <v>2269</v>
      </c>
    </row>
    <row r="851" spans="5:80" ht="9.9" customHeight="1" x14ac:dyDescent="0.2">
      <c r="E851" s="16" t="s">
        <v>445</v>
      </c>
      <c r="P851" s="8" t="s">
        <v>8709</v>
      </c>
      <c r="S851" s="15" t="s">
        <v>489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8016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286</v>
      </c>
    </row>
    <row r="891" spans="1:113" ht="5.0999999999999996" customHeight="1" x14ac:dyDescent="0.2"/>
    <row r="892" spans="1:113" ht="15.9" customHeight="1" x14ac:dyDescent="0.2">
      <c r="BD892" s="5" t="s">
        <v>287</v>
      </c>
      <c r="DI892" s="6" t="s">
        <v>7986</v>
      </c>
    </row>
    <row r="893" spans="1:113" ht="14.1" customHeight="1" x14ac:dyDescent="0.2">
      <c r="BD893" s="7" t="s">
        <v>1</v>
      </c>
      <c r="DI893" s="8" t="s">
        <v>2069</v>
      </c>
    </row>
    <row r="894" spans="1:113" ht="12" customHeight="1" x14ac:dyDescent="0.2"/>
    <row r="895" spans="1:113" ht="9.9" customHeight="1" x14ac:dyDescent="0.2">
      <c r="A895" s="9" t="s">
        <v>288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1" t="s">
        <v>129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1" t="s">
        <v>7957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7955</v>
      </c>
      <c r="CS895" s="2" t="s">
        <v>290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2"/>
    </row>
    <row r="896" spans="1:113" ht="9.9" customHeight="1" x14ac:dyDescent="0.2">
      <c r="A896" s="23" t="s">
        <v>291</v>
      </c>
      <c r="T896" s="24" t="s">
        <v>1065</v>
      </c>
      <c r="BD896" s="1" t="s">
        <v>293</v>
      </c>
      <c r="BW896" s="24" t="s">
        <v>8667</v>
      </c>
      <c r="CR896" s="16" t="s">
        <v>44</v>
      </c>
      <c r="CS896" s="1" t="s">
        <v>295</v>
      </c>
      <c r="DI896" s="25"/>
    </row>
    <row r="897" spans="1:113" ht="9.9" customHeight="1" x14ac:dyDescent="0.2">
      <c r="A897" s="23" t="s">
        <v>296</v>
      </c>
      <c r="T897" s="24" t="s">
        <v>1067</v>
      </c>
      <c r="BD897" s="1" t="s">
        <v>298</v>
      </c>
      <c r="BW897" s="24" t="s">
        <v>8708</v>
      </c>
      <c r="DI897" s="25"/>
    </row>
    <row r="898" spans="1:113" ht="9.9" customHeight="1" x14ac:dyDescent="0.2">
      <c r="A898" s="23" t="s">
        <v>300</v>
      </c>
      <c r="T898" s="24" t="s">
        <v>38</v>
      </c>
      <c r="BD898" s="1" t="s">
        <v>301</v>
      </c>
      <c r="BW898" s="24" t="s">
        <v>668</v>
      </c>
      <c r="DI898" s="25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303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6" t="s">
        <v>7985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7" t="s">
        <v>7983</v>
      </c>
      <c r="CS899" s="12" t="s">
        <v>290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8"/>
    </row>
    <row r="900" spans="1:113" ht="5.0999999999999996" customHeight="1" x14ac:dyDescent="0.2"/>
    <row r="901" spans="1:113" ht="12" customHeight="1" x14ac:dyDescent="0.2">
      <c r="A901" s="41" t="s">
        <v>7</v>
      </c>
      <c r="B901" s="30"/>
      <c r="C901" s="30"/>
      <c r="D901" s="30"/>
      <c r="E901" s="30"/>
      <c r="F901" s="2"/>
      <c r="G901" s="2"/>
      <c r="H901" s="29" t="s">
        <v>304</v>
      </c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2"/>
      <c r="U901" s="2"/>
      <c r="V901" s="10"/>
      <c r="W901" s="29" t="s">
        <v>305</v>
      </c>
      <c r="X901" s="30"/>
      <c r="Y901" s="30"/>
      <c r="Z901" s="30"/>
      <c r="AA901" s="30"/>
      <c r="AB901" s="30"/>
      <c r="AC901" s="30"/>
      <c r="AD901" s="30"/>
      <c r="AE901" s="30"/>
      <c r="AF901" s="2"/>
      <c r="AG901" s="2"/>
      <c r="AH901" s="10"/>
      <c r="AI901" s="10"/>
      <c r="AJ901" s="2"/>
      <c r="AK901" s="29" t="s">
        <v>306</v>
      </c>
      <c r="AL901" s="30"/>
      <c r="AM901" s="30"/>
      <c r="AN901" s="30"/>
      <c r="AO901" s="30"/>
      <c r="AP901" s="30"/>
      <c r="AQ901" s="30"/>
      <c r="AR901" s="30"/>
      <c r="AS901" s="30"/>
      <c r="AT901" s="30"/>
      <c r="AU901" s="2"/>
      <c r="AV901" s="2"/>
      <c r="AW901" s="29" t="s">
        <v>307</v>
      </c>
      <c r="AX901" s="30"/>
      <c r="AY901" s="30"/>
      <c r="AZ901" s="30"/>
      <c r="BA901" s="30"/>
      <c r="BB901" s="30"/>
      <c r="BC901" s="30"/>
      <c r="BD901" s="30"/>
      <c r="BE901" s="30"/>
      <c r="BF901" s="30"/>
      <c r="BG901" s="2"/>
      <c r="BH901" s="2"/>
      <c r="BI901" s="29" t="s">
        <v>308</v>
      </c>
      <c r="BJ901" s="30"/>
      <c r="BK901" s="30"/>
      <c r="BL901" s="30"/>
      <c r="BM901" s="30"/>
      <c r="BN901" s="30"/>
      <c r="BO901" s="30"/>
      <c r="BP901" s="30"/>
      <c r="BQ901" s="30"/>
      <c r="BR901" s="30"/>
      <c r="BS901" s="2"/>
      <c r="BT901" s="2"/>
      <c r="BU901" s="29" t="s">
        <v>290</v>
      </c>
      <c r="BV901" s="30"/>
      <c r="BW901" s="30"/>
      <c r="BX901" s="30"/>
      <c r="BY901" s="30"/>
      <c r="BZ901" s="30"/>
      <c r="CA901" s="30"/>
      <c r="CB901" s="30"/>
      <c r="CC901" s="30"/>
      <c r="CD901" s="30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2"/>
    </row>
    <row r="902" spans="1:113" ht="12" customHeight="1" x14ac:dyDescent="0.2">
      <c r="A902" s="42"/>
      <c r="B902" s="31"/>
      <c r="C902" s="31"/>
      <c r="D902" s="31"/>
      <c r="E902" s="31"/>
      <c r="F902" s="12"/>
      <c r="G902" s="12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12"/>
      <c r="U902" s="12"/>
      <c r="V902" s="13"/>
      <c r="W902" s="31"/>
      <c r="X902" s="31"/>
      <c r="Y902" s="31"/>
      <c r="Z902" s="31"/>
      <c r="AA902" s="31"/>
      <c r="AB902" s="31"/>
      <c r="AC902" s="31"/>
      <c r="AD902" s="31"/>
      <c r="AE902" s="31"/>
      <c r="AF902" s="12"/>
      <c r="AG902" s="12"/>
      <c r="AH902" s="13"/>
      <c r="AI902" s="13"/>
      <c r="AJ902" s="12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12"/>
      <c r="AV902" s="12"/>
      <c r="AW902" s="31"/>
      <c r="AX902" s="31"/>
      <c r="AY902" s="31"/>
      <c r="AZ902" s="31"/>
      <c r="BA902" s="31"/>
      <c r="BB902" s="31"/>
      <c r="BC902" s="31"/>
      <c r="BD902" s="31"/>
      <c r="BE902" s="31"/>
      <c r="BF902" s="31"/>
      <c r="BG902" s="12"/>
      <c r="BH902" s="12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12"/>
      <c r="BT902" s="12"/>
      <c r="BU902" s="31"/>
      <c r="BV902" s="31"/>
      <c r="BW902" s="31"/>
      <c r="BX902" s="31"/>
      <c r="BY902" s="31"/>
      <c r="BZ902" s="31"/>
      <c r="CA902" s="31"/>
      <c r="CB902" s="31"/>
      <c r="CC902" s="31"/>
      <c r="CD902" s="31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8"/>
    </row>
    <row r="903" spans="1:113" ht="1.5" customHeight="1" x14ac:dyDescent="0.2"/>
    <row r="904" spans="1:113" ht="9.9" customHeight="1" x14ac:dyDescent="0.2">
      <c r="BD904" s="8" t="s">
        <v>8707</v>
      </c>
      <c r="BP904" s="8" t="s">
        <v>8706</v>
      </c>
    </row>
    <row r="905" spans="1:113" ht="9.9" customHeight="1" x14ac:dyDescent="0.2">
      <c r="E905" s="16" t="s">
        <v>311</v>
      </c>
      <c r="P905" s="8" t="s">
        <v>8705</v>
      </c>
    </row>
    <row r="906" spans="1:113" ht="9.9" customHeight="1" x14ac:dyDescent="0.2">
      <c r="AC906" s="8" t="s">
        <v>8704</v>
      </c>
      <c r="AH906" s="8" t="s">
        <v>322</v>
      </c>
      <c r="AR906" s="8" t="s">
        <v>8703</v>
      </c>
      <c r="BD906" s="8" t="s">
        <v>8702</v>
      </c>
      <c r="BP906" s="8" t="s">
        <v>1431</v>
      </c>
      <c r="CB906" s="8" t="s">
        <v>457</v>
      </c>
    </row>
    <row r="907" spans="1:113" ht="9.9" customHeight="1" x14ac:dyDescent="0.2">
      <c r="E907" s="16" t="s">
        <v>319</v>
      </c>
      <c r="P907" s="8" t="s">
        <v>8701</v>
      </c>
    </row>
    <row r="908" spans="1:113" ht="9.9" customHeight="1" x14ac:dyDescent="0.2">
      <c r="AC908" s="8" t="s">
        <v>8700</v>
      </c>
      <c r="AH908" s="8" t="s">
        <v>330</v>
      </c>
      <c r="AR908" s="8" t="s">
        <v>8301</v>
      </c>
      <c r="BD908" s="8" t="s">
        <v>1901</v>
      </c>
      <c r="BP908" s="8" t="s">
        <v>8699</v>
      </c>
      <c r="CB908" s="8" t="s">
        <v>576</v>
      </c>
    </row>
    <row r="909" spans="1:113" ht="9.9" customHeight="1" x14ac:dyDescent="0.2">
      <c r="E909" s="16" t="s">
        <v>327</v>
      </c>
      <c r="P909" s="8" t="s">
        <v>8698</v>
      </c>
    </row>
    <row r="910" spans="1:113" ht="9.9" customHeight="1" x14ac:dyDescent="0.2">
      <c r="AC910" s="8" t="s">
        <v>8697</v>
      </c>
      <c r="AH910" s="8" t="s">
        <v>337</v>
      </c>
      <c r="AR910" s="8" t="s">
        <v>8696</v>
      </c>
      <c r="BD910" s="8" t="s">
        <v>8695</v>
      </c>
      <c r="BP910" s="8" t="s">
        <v>8694</v>
      </c>
      <c r="CB910" s="8" t="s">
        <v>527</v>
      </c>
    </row>
    <row r="911" spans="1:113" ht="9.9" customHeight="1" x14ac:dyDescent="0.2">
      <c r="E911" s="16" t="s">
        <v>334</v>
      </c>
      <c r="P911" s="8" t="s">
        <v>8693</v>
      </c>
    </row>
    <row r="912" spans="1:113" ht="9.9" customHeight="1" x14ac:dyDescent="0.2">
      <c r="AC912" s="8" t="s">
        <v>8692</v>
      </c>
      <c r="AH912" s="8" t="s">
        <v>344</v>
      </c>
      <c r="AR912" s="8" t="s">
        <v>8691</v>
      </c>
      <c r="BD912" s="8" t="s">
        <v>8690</v>
      </c>
      <c r="BP912" s="8" t="s">
        <v>8689</v>
      </c>
      <c r="CB912" s="8" t="s">
        <v>356</v>
      </c>
    </row>
    <row r="913" spans="5:80" ht="9.9" customHeight="1" x14ac:dyDescent="0.2">
      <c r="E913" s="16" t="s">
        <v>341</v>
      </c>
      <c r="P913" s="8" t="s">
        <v>8688</v>
      </c>
    </row>
    <row r="914" spans="5:80" ht="9.9" customHeight="1" x14ac:dyDescent="0.2">
      <c r="AC914" s="8" t="s">
        <v>2187</v>
      </c>
      <c r="AH914" s="8" t="s">
        <v>352</v>
      </c>
      <c r="AR914" s="8" t="s">
        <v>8687</v>
      </c>
      <c r="BD914" s="8" t="s">
        <v>8686</v>
      </c>
      <c r="BP914" s="8" t="s">
        <v>8685</v>
      </c>
      <c r="CB914" s="8" t="s">
        <v>533</v>
      </c>
    </row>
    <row r="915" spans="5:80" ht="9.9" customHeight="1" x14ac:dyDescent="0.2">
      <c r="E915" s="16" t="s">
        <v>349</v>
      </c>
      <c r="P915" s="8" t="s">
        <v>8684</v>
      </c>
    </row>
    <row r="916" spans="5:80" ht="9.9" customHeight="1" x14ac:dyDescent="0.2">
      <c r="AC916" s="8" t="s">
        <v>8683</v>
      </c>
      <c r="AH916" s="8" t="s">
        <v>360</v>
      </c>
      <c r="AR916" s="8" t="s">
        <v>2871</v>
      </c>
      <c r="BD916" s="8" t="s">
        <v>8682</v>
      </c>
      <c r="BP916" s="8" t="s">
        <v>8681</v>
      </c>
      <c r="CB916" s="8" t="s">
        <v>533</v>
      </c>
    </row>
    <row r="917" spans="5:80" ht="9.9" customHeight="1" x14ac:dyDescent="0.2">
      <c r="E917" s="16" t="s">
        <v>357</v>
      </c>
      <c r="P917" s="8" t="s">
        <v>8680</v>
      </c>
    </row>
    <row r="918" spans="5:80" ht="9.9" customHeight="1" x14ac:dyDescent="0.2">
      <c r="AC918" s="8" t="s">
        <v>8679</v>
      </c>
      <c r="AH918" s="8" t="s">
        <v>368</v>
      </c>
      <c r="AR918" s="8" t="s">
        <v>1808</v>
      </c>
      <c r="BD918" s="8" t="s">
        <v>8678</v>
      </c>
      <c r="BP918" s="8" t="s">
        <v>8677</v>
      </c>
      <c r="CB918" s="8" t="s">
        <v>639</v>
      </c>
    </row>
    <row r="919" spans="5:80" ht="9.9" customHeight="1" x14ac:dyDescent="0.2">
      <c r="E919" s="16" t="s">
        <v>365</v>
      </c>
      <c r="P919" s="8" t="s">
        <v>8676</v>
      </c>
    </row>
    <row r="920" spans="5:80" ht="9.9" customHeight="1" x14ac:dyDescent="0.2">
      <c r="AC920" s="16" t="s">
        <v>8675</v>
      </c>
      <c r="AH920" s="8" t="s">
        <v>376</v>
      </c>
      <c r="AR920" s="8" t="s">
        <v>8674</v>
      </c>
      <c r="BD920" s="8" t="s">
        <v>8673</v>
      </c>
      <c r="BP920" s="8" t="s">
        <v>8672</v>
      </c>
      <c r="CB920" s="8" t="s">
        <v>326</v>
      </c>
    </row>
    <row r="921" spans="5:80" ht="9.9" customHeight="1" x14ac:dyDescent="0.2">
      <c r="E921" s="16" t="s">
        <v>373</v>
      </c>
      <c r="P921" s="8" t="s">
        <v>8671</v>
      </c>
    </row>
    <row r="922" spans="5:80" ht="9.9" customHeight="1" x14ac:dyDescent="0.2">
      <c r="AC922" s="8" t="s">
        <v>8670</v>
      </c>
      <c r="AH922" s="8" t="s">
        <v>314</v>
      </c>
      <c r="AR922" s="8" t="s">
        <v>2708</v>
      </c>
      <c r="BD922" s="8" t="s">
        <v>8669</v>
      </c>
      <c r="BP922" s="8" t="s">
        <v>8668</v>
      </c>
      <c r="CB922" s="8" t="s">
        <v>533</v>
      </c>
    </row>
    <row r="923" spans="5:80" ht="9.9" customHeight="1" x14ac:dyDescent="0.2">
      <c r="E923" s="16" t="s">
        <v>381</v>
      </c>
      <c r="P923" s="8" t="s">
        <v>8667</v>
      </c>
      <c r="S923" s="15" t="s">
        <v>489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8016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286</v>
      </c>
    </row>
    <row r="965" spans="1:113" ht="5.0999999999999996" customHeight="1" x14ac:dyDescent="0.2"/>
    <row r="966" spans="1:113" ht="15.9" customHeight="1" x14ac:dyDescent="0.2">
      <c r="BD966" s="5" t="s">
        <v>287</v>
      </c>
      <c r="DI966" s="6" t="s">
        <v>7986</v>
      </c>
    </row>
    <row r="967" spans="1:113" ht="14.1" customHeight="1" x14ac:dyDescent="0.2">
      <c r="BD967" s="7" t="s">
        <v>1</v>
      </c>
      <c r="DI967" s="8" t="s">
        <v>2069</v>
      </c>
    </row>
    <row r="968" spans="1:113" ht="12" customHeight="1" x14ac:dyDescent="0.2"/>
    <row r="969" spans="1:113" ht="9.9" customHeight="1" x14ac:dyDescent="0.2">
      <c r="A969" s="9" t="s">
        <v>288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1" t="s">
        <v>149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1" t="s">
        <v>7894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7890</v>
      </c>
      <c r="CS969" s="2" t="s">
        <v>290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2"/>
    </row>
    <row r="970" spans="1:113" ht="9.9" customHeight="1" x14ac:dyDescent="0.2">
      <c r="A970" s="23" t="s">
        <v>291</v>
      </c>
      <c r="T970" s="24" t="s">
        <v>1102</v>
      </c>
      <c r="BD970" s="1" t="s">
        <v>293</v>
      </c>
      <c r="BW970" s="24" t="s">
        <v>8634</v>
      </c>
      <c r="CR970" s="16" t="s">
        <v>50</v>
      </c>
      <c r="CS970" s="1" t="s">
        <v>295</v>
      </c>
      <c r="DI970" s="25"/>
    </row>
    <row r="971" spans="1:113" ht="9.9" customHeight="1" x14ac:dyDescent="0.2">
      <c r="A971" s="23" t="s">
        <v>296</v>
      </c>
      <c r="T971" s="24" t="s">
        <v>163</v>
      </c>
      <c r="BD971" s="1" t="s">
        <v>298</v>
      </c>
      <c r="BW971" s="24" t="s">
        <v>8666</v>
      </c>
      <c r="DI971" s="25"/>
    </row>
    <row r="972" spans="1:113" ht="9.9" customHeight="1" x14ac:dyDescent="0.2">
      <c r="A972" s="23" t="s">
        <v>300</v>
      </c>
      <c r="T972" s="24" t="s">
        <v>38</v>
      </c>
      <c r="BD972" s="1" t="s">
        <v>301</v>
      </c>
      <c r="BW972" s="24" t="s">
        <v>1105</v>
      </c>
      <c r="DI972" s="25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303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6" t="s">
        <v>7985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7" t="s">
        <v>7983</v>
      </c>
      <c r="CS973" s="12" t="s">
        <v>290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8"/>
    </row>
    <row r="974" spans="1:113" ht="5.0999999999999996" customHeight="1" x14ac:dyDescent="0.2"/>
    <row r="975" spans="1:113" ht="12" customHeight="1" x14ac:dyDescent="0.2">
      <c r="A975" s="41" t="s">
        <v>7</v>
      </c>
      <c r="B975" s="30"/>
      <c r="C975" s="30"/>
      <c r="D975" s="30"/>
      <c r="E975" s="30"/>
      <c r="F975" s="2"/>
      <c r="G975" s="2"/>
      <c r="H975" s="29" t="s">
        <v>304</v>
      </c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2"/>
      <c r="U975" s="2"/>
      <c r="V975" s="10"/>
      <c r="W975" s="29" t="s">
        <v>305</v>
      </c>
      <c r="X975" s="30"/>
      <c r="Y975" s="30"/>
      <c r="Z975" s="30"/>
      <c r="AA975" s="30"/>
      <c r="AB975" s="30"/>
      <c r="AC975" s="30"/>
      <c r="AD975" s="30"/>
      <c r="AE975" s="30"/>
      <c r="AF975" s="2"/>
      <c r="AG975" s="2"/>
      <c r="AH975" s="10"/>
      <c r="AI975" s="10"/>
      <c r="AJ975" s="2"/>
      <c r="AK975" s="29" t="s">
        <v>306</v>
      </c>
      <c r="AL975" s="30"/>
      <c r="AM975" s="30"/>
      <c r="AN975" s="30"/>
      <c r="AO975" s="30"/>
      <c r="AP975" s="30"/>
      <c r="AQ975" s="30"/>
      <c r="AR975" s="30"/>
      <c r="AS975" s="30"/>
      <c r="AT975" s="30"/>
      <c r="AU975" s="2"/>
      <c r="AV975" s="2"/>
      <c r="AW975" s="29" t="s">
        <v>307</v>
      </c>
      <c r="AX975" s="30"/>
      <c r="AY975" s="30"/>
      <c r="AZ975" s="30"/>
      <c r="BA975" s="30"/>
      <c r="BB975" s="30"/>
      <c r="BC975" s="30"/>
      <c r="BD975" s="30"/>
      <c r="BE975" s="30"/>
      <c r="BF975" s="30"/>
      <c r="BG975" s="2"/>
      <c r="BH975" s="2"/>
      <c r="BI975" s="29" t="s">
        <v>308</v>
      </c>
      <c r="BJ975" s="30"/>
      <c r="BK975" s="30"/>
      <c r="BL975" s="30"/>
      <c r="BM975" s="30"/>
      <c r="BN975" s="30"/>
      <c r="BO975" s="30"/>
      <c r="BP975" s="30"/>
      <c r="BQ975" s="30"/>
      <c r="BR975" s="30"/>
      <c r="BS975" s="2"/>
      <c r="BT975" s="2"/>
      <c r="BU975" s="29" t="s">
        <v>290</v>
      </c>
      <c r="BV975" s="30"/>
      <c r="BW975" s="30"/>
      <c r="BX975" s="30"/>
      <c r="BY975" s="30"/>
      <c r="BZ975" s="30"/>
      <c r="CA975" s="30"/>
      <c r="CB975" s="30"/>
      <c r="CC975" s="30"/>
      <c r="CD975" s="30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2"/>
    </row>
    <row r="976" spans="1:113" ht="12" customHeight="1" x14ac:dyDescent="0.2">
      <c r="A976" s="42"/>
      <c r="B976" s="31"/>
      <c r="C976" s="31"/>
      <c r="D976" s="31"/>
      <c r="E976" s="31"/>
      <c r="F976" s="12"/>
      <c r="G976" s="12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12"/>
      <c r="U976" s="12"/>
      <c r="V976" s="13"/>
      <c r="W976" s="31"/>
      <c r="X976" s="31"/>
      <c r="Y976" s="31"/>
      <c r="Z976" s="31"/>
      <c r="AA976" s="31"/>
      <c r="AB976" s="31"/>
      <c r="AC976" s="31"/>
      <c r="AD976" s="31"/>
      <c r="AE976" s="31"/>
      <c r="AF976" s="12"/>
      <c r="AG976" s="12"/>
      <c r="AH976" s="13"/>
      <c r="AI976" s="13"/>
      <c r="AJ976" s="12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12"/>
      <c r="AV976" s="12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12"/>
      <c r="BH976" s="12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12"/>
      <c r="BT976" s="12"/>
      <c r="BU976" s="31"/>
      <c r="BV976" s="31"/>
      <c r="BW976" s="31"/>
      <c r="BX976" s="31"/>
      <c r="BY976" s="31"/>
      <c r="BZ976" s="31"/>
      <c r="CA976" s="31"/>
      <c r="CB976" s="31"/>
      <c r="CC976" s="31"/>
      <c r="CD976" s="31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8"/>
    </row>
    <row r="977" spans="5:80" ht="1.5" customHeight="1" x14ac:dyDescent="0.2"/>
    <row r="978" spans="5:80" ht="9.9" customHeight="1" x14ac:dyDescent="0.2">
      <c r="BD978" s="8" t="s">
        <v>8665</v>
      </c>
      <c r="BP978" s="8" t="s">
        <v>8664</v>
      </c>
    </row>
    <row r="979" spans="5:80" ht="9.9" customHeight="1" x14ac:dyDescent="0.2">
      <c r="E979" s="16" t="s">
        <v>311</v>
      </c>
      <c r="P979" s="8" t="s">
        <v>8663</v>
      </c>
    </row>
    <row r="980" spans="5:80" ht="9.9" customHeight="1" x14ac:dyDescent="0.2">
      <c r="AC980" s="8" t="s">
        <v>8662</v>
      </c>
      <c r="AH980" s="8" t="s">
        <v>337</v>
      </c>
      <c r="AR980" s="8" t="s">
        <v>8661</v>
      </c>
      <c r="BD980" s="8" t="s">
        <v>8660</v>
      </c>
      <c r="BP980" s="8" t="s">
        <v>8659</v>
      </c>
      <c r="CB980" s="8" t="s">
        <v>1397</v>
      </c>
    </row>
    <row r="981" spans="5:80" ht="9.9" customHeight="1" x14ac:dyDescent="0.2">
      <c r="E981" s="16" t="s">
        <v>319</v>
      </c>
      <c r="P981" s="8" t="s">
        <v>8658</v>
      </c>
    </row>
    <row r="982" spans="5:80" ht="9.9" customHeight="1" x14ac:dyDescent="0.2">
      <c r="AC982" s="8" t="s">
        <v>8657</v>
      </c>
      <c r="AH982" s="8" t="s">
        <v>360</v>
      </c>
      <c r="AR982" s="8" t="s">
        <v>8656</v>
      </c>
      <c r="BD982" s="8" t="s">
        <v>8655</v>
      </c>
      <c r="BP982" s="8" t="s">
        <v>8654</v>
      </c>
      <c r="CB982" s="8" t="s">
        <v>2346</v>
      </c>
    </row>
    <row r="983" spans="5:80" ht="9.9" customHeight="1" x14ac:dyDescent="0.2">
      <c r="E983" s="16" t="s">
        <v>327</v>
      </c>
      <c r="P983" s="8" t="s">
        <v>8653</v>
      </c>
    </row>
    <row r="984" spans="5:80" ht="9.9" customHeight="1" x14ac:dyDescent="0.2">
      <c r="AC984" s="16" t="s">
        <v>8652</v>
      </c>
      <c r="AH984" s="8" t="s">
        <v>376</v>
      </c>
      <c r="AR984" s="8" t="s">
        <v>8651</v>
      </c>
      <c r="BD984" s="8" t="s">
        <v>8650</v>
      </c>
      <c r="BP984" s="8" t="s">
        <v>8649</v>
      </c>
      <c r="CB984" s="8" t="s">
        <v>457</v>
      </c>
    </row>
    <row r="985" spans="5:80" ht="9.9" customHeight="1" x14ac:dyDescent="0.2">
      <c r="E985" s="16" t="s">
        <v>334</v>
      </c>
      <c r="P985" s="8" t="s">
        <v>8648</v>
      </c>
    </row>
    <row r="986" spans="5:80" ht="9.9" customHeight="1" x14ac:dyDescent="0.2">
      <c r="AC986" s="8" t="s">
        <v>8647</v>
      </c>
      <c r="AH986" s="8" t="s">
        <v>368</v>
      </c>
      <c r="AR986" s="8" t="s">
        <v>8646</v>
      </c>
      <c r="BD986" s="8" t="s">
        <v>8645</v>
      </c>
      <c r="BP986" s="8" t="s">
        <v>8644</v>
      </c>
      <c r="CB986" s="8" t="s">
        <v>1526</v>
      </c>
    </row>
    <row r="987" spans="5:80" ht="9.9" customHeight="1" x14ac:dyDescent="0.2">
      <c r="E987" s="16" t="s">
        <v>341</v>
      </c>
      <c r="P987" s="8" t="s">
        <v>8643</v>
      </c>
    </row>
    <row r="988" spans="5:80" ht="9.9" customHeight="1" x14ac:dyDescent="0.2">
      <c r="AC988" s="8" t="s">
        <v>8642</v>
      </c>
      <c r="AH988" s="8" t="s">
        <v>352</v>
      </c>
      <c r="AR988" s="8" t="s">
        <v>8641</v>
      </c>
      <c r="BD988" s="8" t="s">
        <v>8578</v>
      </c>
      <c r="BP988" s="8" t="s">
        <v>8640</v>
      </c>
      <c r="CB988" s="8" t="s">
        <v>1526</v>
      </c>
    </row>
    <row r="989" spans="5:80" ht="9.9" customHeight="1" x14ac:dyDescent="0.2">
      <c r="E989" s="16" t="s">
        <v>349</v>
      </c>
      <c r="P989" s="8" t="s">
        <v>8639</v>
      </c>
    </row>
    <row r="990" spans="5:80" ht="9.9" customHeight="1" x14ac:dyDescent="0.2">
      <c r="AC990" s="8" t="s">
        <v>8638</v>
      </c>
      <c r="AH990" s="8" t="s">
        <v>344</v>
      </c>
      <c r="AR990" s="8" t="s">
        <v>8637</v>
      </c>
      <c r="BD990" s="8" t="s">
        <v>8636</v>
      </c>
      <c r="BP990" s="8" t="s">
        <v>8635</v>
      </c>
      <c r="CB990" s="8" t="s">
        <v>596</v>
      </c>
    </row>
    <row r="991" spans="5:80" ht="9.9" customHeight="1" x14ac:dyDescent="0.2">
      <c r="E991" s="16" t="s">
        <v>357</v>
      </c>
      <c r="P991" s="8" t="s">
        <v>8634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8016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286</v>
      </c>
    </row>
    <row r="1039" spans="1:113" ht="5.0999999999999996" customHeight="1" x14ac:dyDescent="0.2"/>
    <row r="1040" spans="1:113" ht="15.9" customHeight="1" x14ac:dyDescent="0.2">
      <c r="BD1040" s="5" t="s">
        <v>287</v>
      </c>
      <c r="DI1040" s="6" t="s">
        <v>7986</v>
      </c>
    </row>
    <row r="1041" spans="1:113" ht="14.1" customHeight="1" x14ac:dyDescent="0.2">
      <c r="BD1041" s="7" t="s">
        <v>1</v>
      </c>
      <c r="DI1041" s="8" t="s">
        <v>2069</v>
      </c>
    </row>
    <row r="1042" spans="1:113" ht="12" customHeight="1" x14ac:dyDescent="0.2"/>
    <row r="1043" spans="1:113" ht="9.9" customHeight="1" x14ac:dyDescent="0.2">
      <c r="A1043" s="9" t="s">
        <v>288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1" t="s">
        <v>156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1" t="s">
        <v>7869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7865</v>
      </c>
      <c r="CS1043" s="2" t="s">
        <v>290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2"/>
    </row>
    <row r="1044" spans="1:113" ht="9.9" customHeight="1" x14ac:dyDescent="0.2">
      <c r="A1044" s="23" t="s">
        <v>291</v>
      </c>
      <c r="T1044" s="24" t="s">
        <v>3033</v>
      </c>
      <c r="BD1044" s="1" t="s">
        <v>293</v>
      </c>
      <c r="BW1044" s="24" t="s">
        <v>8627</v>
      </c>
      <c r="CR1044" s="16" t="s">
        <v>16</v>
      </c>
      <c r="CS1044" s="1" t="s">
        <v>295</v>
      </c>
      <c r="DI1044" s="25"/>
    </row>
    <row r="1045" spans="1:113" ht="9.9" customHeight="1" x14ac:dyDescent="0.2">
      <c r="A1045" s="23" t="s">
        <v>296</v>
      </c>
      <c r="T1045" s="24" t="s">
        <v>1067</v>
      </c>
      <c r="BD1045" s="1" t="s">
        <v>298</v>
      </c>
      <c r="BW1045" s="24" t="s">
        <v>7869</v>
      </c>
      <c r="DI1045" s="25"/>
    </row>
    <row r="1046" spans="1:113" ht="9.9" customHeight="1" x14ac:dyDescent="0.2">
      <c r="A1046" s="23" t="s">
        <v>300</v>
      </c>
      <c r="T1046" s="24" t="s">
        <v>38</v>
      </c>
      <c r="BD1046" s="1" t="s">
        <v>301</v>
      </c>
      <c r="BW1046" s="24" t="s">
        <v>1206</v>
      </c>
      <c r="DI1046" s="25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303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6" t="s">
        <v>7985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7" t="s">
        <v>7983</v>
      </c>
      <c r="CS1047" s="12" t="s">
        <v>290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8"/>
    </row>
    <row r="1048" spans="1:113" ht="5.0999999999999996" customHeight="1" x14ac:dyDescent="0.2"/>
    <row r="1049" spans="1:113" ht="12" customHeight="1" x14ac:dyDescent="0.2">
      <c r="A1049" s="41" t="s">
        <v>7</v>
      </c>
      <c r="B1049" s="30"/>
      <c r="C1049" s="30"/>
      <c r="D1049" s="30"/>
      <c r="E1049" s="30"/>
      <c r="F1049" s="2"/>
      <c r="G1049" s="2"/>
      <c r="H1049" s="29" t="s">
        <v>304</v>
      </c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2"/>
      <c r="U1049" s="2"/>
      <c r="V1049" s="10"/>
      <c r="W1049" s="29" t="s">
        <v>305</v>
      </c>
      <c r="X1049" s="30"/>
      <c r="Y1049" s="30"/>
      <c r="Z1049" s="30"/>
      <c r="AA1049" s="30"/>
      <c r="AB1049" s="30"/>
      <c r="AC1049" s="30"/>
      <c r="AD1049" s="30"/>
      <c r="AE1049" s="30"/>
      <c r="AF1049" s="2"/>
      <c r="AG1049" s="2"/>
      <c r="AH1049" s="10"/>
      <c r="AI1049" s="10"/>
      <c r="AJ1049" s="2"/>
      <c r="AK1049" s="29" t="s">
        <v>306</v>
      </c>
      <c r="AL1049" s="30"/>
      <c r="AM1049" s="30"/>
      <c r="AN1049" s="30"/>
      <c r="AO1049" s="30"/>
      <c r="AP1049" s="30"/>
      <c r="AQ1049" s="30"/>
      <c r="AR1049" s="30"/>
      <c r="AS1049" s="30"/>
      <c r="AT1049" s="30"/>
      <c r="AU1049" s="2"/>
      <c r="AV1049" s="2"/>
      <c r="AW1049" s="29" t="s">
        <v>307</v>
      </c>
      <c r="AX1049" s="30"/>
      <c r="AY1049" s="30"/>
      <c r="AZ1049" s="30"/>
      <c r="BA1049" s="30"/>
      <c r="BB1049" s="30"/>
      <c r="BC1049" s="30"/>
      <c r="BD1049" s="30"/>
      <c r="BE1049" s="30"/>
      <c r="BF1049" s="30"/>
      <c r="BG1049" s="2"/>
      <c r="BH1049" s="2"/>
      <c r="BI1049" s="29" t="s">
        <v>308</v>
      </c>
      <c r="BJ1049" s="30"/>
      <c r="BK1049" s="30"/>
      <c r="BL1049" s="30"/>
      <c r="BM1049" s="30"/>
      <c r="BN1049" s="30"/>
      <c r="BO1049" s="30"/>
      <c r="BP1049" s="30"/>
      <c r="BQ1049" s="30"/>
      <c r="BR1049" s="30"/>
      <c r="BS1049" s="2"/>
      <c r="BT1049" s="2"/>
      <c r="BU1049" s="29" t="s">
        <v>290</v>
      </c>
      <c r="BV1049" s="30"/>
      <c r="BW1049" s="30"/>
      <c r="BX1049" s="30"/>
      <c r="BY1049" s="30"/>
      <c r="BZ1049" s="30"/>
      <c r="CA1049" s="30"/>
      <c r="CB1049" s="30"/>
      <c r="CC1049" s="30"/>
      <c r="CD1049" s="30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2"/>
    </row>
    <row r="1050" spans="1:113" ht="12" customHeight="1" x14ac:dyDescent="0.2">
      <c r="A1050" s="42"/>
      <c r="B1050" s="31"/>
      <c r="C1050" s="31"/>
      <c r="D1050" s="31"/>
      <c r="E1050" s="31"/>
      <c r="F1050" s="12"/>
      <c r="G1050" s="12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12"/>
      <c r="U1050" s="12"/>
      <c r="V1050" s="13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12"/>
      <c r="AG1050" s="12"/>
      <c r="AH1050" s="13"/>
      <c r="AI1050" s="13"/>
      <c r="AJ1050" s="12"/>
      <c r="AK1050" s="31"/>
      <c r="AL1050" s="31"/>
      <c r="AM1050" s="31"/>
      <c r="AN1050" s="31"/>
      <c r="AO1050" s="31"/>
      <c r="AP1050" s="31"/>
      <c r="AQ1050" s="31"/>
      <c r="AR1050" s="31"/>
      <c r="AS1050" s="31"/>
      <c r="AT1050" s="31"/>
      <c r="AU1050" s="12"/>
      <c r="AV1050" s="12"/>
      <c r="AW1050" s="31"/>
      <c r="AX1050" s="31"/>
      <c r="AY1050" s="31"/>
      <c r="AZ1050" s="31"/>
      <c r="BA1050" s="31"/>
      <c r="BB1050" s="31"/>
      <c r="BC1050" s="31"/>
      <c r="BD1050" s="31"/>
      <c r="BE1050" s="31"/>
      <c r="BF1050" s="31"/>
      <c r="BG1050" s="12"/>
      <c r="BH1050" s="12"/>
      <c r="BI1050" s="31"/>
      <c r="BJ1050" s="31"/>
      <c r="BK1050" s="31"/>
      <c r="BL1050" s="31"/>
      <c r="BM1050" s="31"/>
      <c r="BN1050" s="31"/>
      <c r="BO1050" s="31"/>
      <c r="BP1050" s="31"/>
      <c r="BQ1050" s="31"/>
      <c r="BR1050" s="31"/>
      <c r="BS1050" s="12"/>
      <c r="BT1050" s="12"/>
      <c r="BU1050" s="31"/>
      <c r="BV1050" s="31"/>
      <c r="BW1050" s="31"/>
      <c r="BX1050" s="31"/>
      <c r="BY1050" s="31"/>
      <c r="BZ1050" s="31"/>
      <c r="CA1050" s="31"/>
      <c r="CB1050" s="31"/>
      <c r="CC1050" s="31"/>
      <c r="CD1050" s="31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8"/>
    </row>
    <row r="1051" spans="1:113" ht="1.5" customHeight="1" x14ac:dyDescent="0.2"/>
    <row r="1052" spans="1:113" ht="9.9" customHeight="1" x14ac:dyDescent="0.2">
      <c r="BD1052" s="8" t="s">
        <v>1598</v>
      </c>
      <c r="BP1052" s="8" t="s">
        <v>8633</v>
      </c>
    </row>
    <row r="1053" spans="1:113" ht="9.9" customHeight="1" x14ac:dyDescent="0.2">
      <c r="E1053" s="16" t="s">
        <v>311</v>
      </c>
      <c r="P1053" s="8" t="s">
        <v>8632</v>
      </c>
      <c r="S1053" s="15" t="s">
        <v>489</v>
      </c>
    </row>
    <row r="1054" spans="1:113" ht="9.9" customHeight="1" x14ac:dyDescent="0.2">
      <c r="AC1054" s="16" t="s">
        <v>8631</v>
      </c>
      <c r="AH1054" s="8" t="s">
        <v>376</v>
      </c>
      <c r="AR1054" s="8" t="s">
        <v>8630</v>
      </c>
      <c r="BD1054" s="8" t="s">
        <v>8629</v>
      </c>
      <c r="BP1054" s="8" t="s">
        <v>8628</v>
      </c>
    </row>
    <row r="1055" spans="1:113" ht="9.9" customHeight="1" x14ac:dyDescent="0.2">
      <c r="E1055" s="16" t="s">
        <v>319</v>
      </c>
      <c r="P1055" s="8" t="s">
        <v>8627</v>
      </c>
      <c r="S1055" s="15" t="s">
        <v>489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8016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286</v>
      </c>
    </row>
    <row r="1113" spans="1:113" ht="5.0999999999999996" customHeight="1" x14ac:dyDescent="0.2"/>
    <row r="1114" spans="1:113" ht="15.9" customHeight="1" x14ac:dyDescent="0.2">
      <c r="BD1114" s="5" t="s">
        <v>287</v>
      </c>
      <c r="DI1114" s="6" t="s">
        <v>7986</v>
      </c>
    </row>
    <row r="1115" spans="1:113" ht="14.1" customHeight="1" x14ac:dyDescent="0.2">
      <c r="BD1115" s="7" t="s">
        <v>1</v>
      </c>
      <c r="DI1115" s="8" t="s">
        <v>2069</v>
      </c>
    </row>
    <row r="1116" spans="1:113" ht="12" customHeight="1" x14ac:dyDescent="0.2"/>
    <row r="1117" spans="1:113" ht="9.9" customHeight="1" x14ac:dyDescent="0.2">
      <c r="A1117" s="9" t="s">
        <v>288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1" t="s">
        <v>37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1" t="s">
        <v>7938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7935</v>
      </c>
      <c r="CS1117" s="2" t="s">
        <v>290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2"/>
    </row>
    <row r="1118" spans="1:113" ht="9.9" customHeight="1" x14ac:dyDescent="0.2">
      <c r="A1118" s="23" t="s">
        <v>291</v>
      </c>
      <c r="T1118" s="24" t="s">
        <v>1147</v>
      </c>
      <c r="BD1118" s="1" t="s">
        <v>293</v>
      </c>
      <c r="BW1118" s="24" t="s">
        <v>8604</v>
      </c>
      <c r="CR1118" s="16" t="s">
        <v>43</v>
      </c>
      <c r="CS1118" s="1" t="s">
        <v>295</v>
      </c>
      <c r="DI1118" s="25"/>
    </row>
    <row r="1119" spans="1:113" ht="9.9" customHeight="1" x14ac:dyDescent="0.2">
      <c r="A1119" s="23" t="s">
        <v>296</v>
      </c>
      <c r="T1119" s="24" t="s">
        <v>1149</v>
      </c>
      <c r="BD1119" s="1" t="s">
        <v>298</v>
      </c>
      <c r="BW1119" s="24" t="s">
        <v>8626</v>
      </c>
      <c r="DI1119" s="25"/>
    </row>
    <row r="1120" spans="1:113" ht="9.9" customHeight="1" x14ac:dyDescent="0.2">
      <c r="A1120" s="23" t="s">
        <v>300</v>
      </c>
      <c r="T1120" s="24" t="s">
        <v>38</v>
      </c>
      <c r="BD1120" s="1" t="s">
        <v>301</v>
      </c>
      <c r="BW1120" s="24" t="s">
        <v>1869</v>
      </c>
      <c r="DI1120" s="25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303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6" t="s">
        <v>7985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7" t="s">
        <v>7983</v>
      </c>
      <c r="CS1121" s="12" t="s">
        <v>290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8"/>
    </row>
    <row r="1122" spans="1:113" ht="5.0999999999999996" customHeight="1" x14ac:dyDescent="0.2"/>
    <row r="1123" spans="1:113" ht="12" customHeight="1" x14ac:dyDescent="0.2">
      <c r="A1123" s="41" t="s">
        <v>7</v>
      </c>
      <c r="B1123" s="30"/>
      <c r="C1123" s="30"/>
      <c r="D1123" s="30"/>
      <c r="E1123" s="30"/>
      <c r="F1123" s="2"/>
      <c r="G1123" s="2"/>
      <c r="H1123" s="29" t="s">
        <v>304</v>
      </c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2"/>
      <c r="U1123" s="2"/>
      <c r="V1123" s="10"/>
      <c r="W1123" s="29" t="s">
        <v>305</v>
      </c>
      <c r="X1123" s="30"/>
      <c r="Y1123" s="30"/>
      <c r="Z1123" s="30"/>
      <c r="AA1123" s="30"/>
      <c r="AB1123" s="30"/>
      <c r="AC1123" s="30"/>
      <c r="AD1123" s="30"/>
      <c r="AE1123" s="30"/>
      <c r="AF1123" s="2"/>
      <c r="AG1123" s="2"/>
      <c r="AH1123" s="10"/>
      <c r="AI1123" s="10"/>
      <c r="AJ1123" s="2"/>
      <c r="AK1123" s="29" t="s">
        <v>306</v>
      </c>
      <c r="AL1123" s="30"/>
      <c r="AM1123" s="30"/>
      <c r="AN1123" s="30"/>
      <c r="AO1123" s="30"/>
      <c r="AP1123" s="30"/>
      <c r="AQ1123" s="30"/>
      <c r="AR1123" s="30"/>
      <c r="AS1123" s="30"/>
      <c r="AT1123" s="30"/>
      <c r="AU1123" s="2"/>
      <c r="AV1123" s="2"/>
      <c r="AW1123" s="29" t="s">
        <v>307</v>
      </c>
      <c r="AX1123" s="30"/>
      <c r="AY1123" s="30"/>
      <c r="AZ1123" s="30"/>
      <c r="BA1123" s="30"/>
      <c r="BB1123" s="30"/>
      <c r="BC1123" s="30"/>
      <c r="BD1123" s="30"/>
      <c r="BE1123" s="30"/>
      <c r="BF1123" s="30"/>
      <c r="BG1123" s="2"/>
      <c r="BH1123" s="2"/>
      <c r="BI1123" s="29" t="s">
        <v>308</v>
      </c>
      <c r="BJ1123" s="30"/>
      <c r="BK1123" s="30"/>
      <c r="BL1123" s="30"/>
      <c r="BM1123" s="30"/>
      <c r="BN1123" s="30"/>
      <c r="BO1123" s="30"/>
      <c r="BP1123" s="30"/>
      <c r="BQ1123" s="30"/>
      <c r="BR1123" s="30"/>
      <c r="BS1123" s="2"/>
      <c r="BT1123" s="2"/>
      <c r="BU1123" s="29" t="s">
        <v>290</v>
      </c>
      <c r="BV1123" s="30"/>
      <c r="BW1123" s="30"/>
      <c r="BX1123" s="30"/>
      <c r="BY1123" s="30"/>
      <c r="BZ1123" s="30"/>
      <c r="CA1123" s="30"/>
      <c r="CB1123" s="30"/>
      <c r="CC1123" s="30"/>
      <c r="CD1123" s="30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2"/>
    </row>
    <row r="1124" spans="1:113" ht="12" customHeight="1" x14ac:dyDescent="0.2">
      <c r="A1124" s="42"/>
      <c r="B1124" s="31"/>
      <c r="C1124" s="31"/>
      <c r="D1124" s="31"/>
      <c r="E1124" s="31"/>
      <c r="F1124" s="12"/>
      <c r="G1124" s="12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12"/>
      <c r="U1124" s="12"/>
      <c r="V1124" s="13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12"/>
      <c r="AG1124" s="12"/>
      <c r="AH1124" s="13"/>
      <c r="AI1124" s="13"/>
      <c r="AJ1124" s="12"/>
      <c r="AK1124" s="31"/>
      <c r="AL1124" s="31"/>
      <c r="AM1124" s="31"/>
      <c r="AN1124" s="31"/>
      <c r="AO1124" s="31"/>
      <c r="AP1124" s="31"/>
      <c r="AQ1124" s="31"/>
      <c r="AR1124" s="31"/>
      <c r="AS1124" s="31"/>
      <c r="AT1124" s="31"/>
      <c r="AU1124" s="12"/>
      <c r="AV1124" s="12"/>
      <c r="AW1124" s="31"/>
      <c r="AX1124" s="31"/>
      <c r="AY1124" s="31"/>
      <c r="AZ1124" s="31"/>
      <c r="BA1124" s="31"/>
      <c r="BB1124" s="31"/>
      <c r="BC1124" s="31"/>
      <c r="BD1124" s="31"/>
      <c r="BE1124" s="31"/>
      <c r="BF1124" s="31"/>
      <c r="BG1124" s="12"/>
      <c r="BH1124" s="12"/>
      <c r="BI1124" s="31"/>
      <c r="BJ1124" s="31"/>
      <c r="BK1124" s="31"/>
      <c r="BL1124" s="31"/>
      <c r="BM1124" s="31"/>
      <c r="BN1124" s="31"/>
      <c r="BO1124" s="31"/>
      <c r="BP1124" s="31"/>
      <c r="BQ1124" s="31"/>
      <c r="BR1124" s="31"/>
      <c r="BS1124" s="12"/>
      <c r="BT1124" s="12"/>
      <c r="BU1124" s="31"/>
      <c r="BV1124" s="31"/>
      <c r="BW1124" s="31"/>
      <c r="BX1124" s="31"/>
      <c r="BY1124" s="31"/>
      <c r="BZ1124" s="31"/>
      <c r="CA1124" s="31"/>
      <c r="CB1124" s="31"/>
      <c r="CC1124" s="31"/>
      <c r="CD1124" s="31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8"/>
    </row>
    <row r="1125" spans="1:113" ht="1.5" customHeight="1" x14ac:dyDescent="0.2"/>
    <row r="1126" spans="1:113" ht="9.9" customHeight="1" x14ac:dyDescent="0.2">
      <c r="BD1126" s="8" t="s">
        <v>8625</v>
      </c>
      <c r="BP1126" s="8" t="s">
        <v>797</v>
      </c>
    </row>
    <row r="1127" spans="1:113" ht="9.9" customHeight="1" x14ac:dyDescent="0.2">
      <c r="E1127" s="16" t="s">
        <v>311</v>
      </c>
      <c r="P1127" s="8" t="s">
        <v>8624</v>
      </c>
    </row>
    <row r="1128" spans="1:113" ht="9.9" customHeight="1" x14ac:dyDescent="0.2">
      <c r="AC1128" s="8" t="s">
        <v>8623</v>
      </c>
      <c r="AH1128" s="8" t="s">
        <v>352</v>
      </c>
      <c r="AR1128" s="8" t="s">
        <v>8622</v>
      </c>
      <c r="BD1128" s="8" t="s">
        <v>8621</v>
      </c>
      <c r="BP1128" s="8" t="s">
        <v>8620</v>
      </c>
      <c r="CB1128" s="8" t="s">
        <v>318</v>
      </c>
    </row>
    <row r="1129" spans="1:113" ht="9.9" customHeight="1" x14ac:dyDescent="0.2">
      <c r="E1129" s="16" t="s">
        <v>319</v>
      </c>
      <c r="P1129" s="8" t="s">
        <v>8619</v>
      </c>
    </row>
    <row r="1130" spans="1:113" ht="9.9" customHeight="1" x14ac:dyDescent="0.2">
      <c r="AC1130" s="8" t="s">
        <v>8618</v>
      </c>
      <c r="AH1130" s="8" t="s">
        <v>368</v>
      </c>
      <c r="AR1130" s="8" t="s">
        <v>8617</v>
      </c>
      <c r="BD1130" s="8" t="s">
        <v>4739</v>
      </c>
      <c r="BP1130" s="8" t="s">
        <v>895</v>
      </c>
      <c r="CB1130" s="8" t="s">
        <v>326</v>
      </c>
    </row>
    <row r="1131" spans="1:113" ht="9.9" customHeight="1" x14ac:dyDescent="0.2">
      <c r="E1131" s="16" t="s">
        <v>327</v>
      </c>
      <c r="P1131" s="8" t="s">
        <v>8616</v>
      </c>
    </row>
    <row r="1132" spans="1:113" ht="9.9" customHeight="1" x14ac:dyDescent="0.2">
      <c r="AC1132" s="16" t="s">
        <v>8615</v>
      </c>
      <c r="AH1132" s="8" t="s">
        <v>376</v>
      </c>
      <c r="AR1132" s="8" t="s">
        <v>323</v>
      </c>
      <c r="BD1132" s="8" t="s">
        <v>8614</v>
      </c>
      <c r="BP1132" s="8" t="s">
        <v>8613</v>
      </c>
      <c r="CB1132" s="8" t="s">
        <v>326</v>
      </c>
    </row>
    <row r="1133" spans="1:113" ht="9.9" customHeight="1" x14ac:dyDescent="0.2">
      <c r="E1133" s="16" t="s">
        <v>334</v>
      </c>
      <c r="P1133" s="8" t="s">
        <v>8612</v>
      </c>
    </row>
    <row r="1134" spans="1:113" ht="9.9" customHeight="1" x14ac:dyDescent="0.2">
      <c r="AC1134" s="8" t="s">
        <v>8611</v>
      </c>
      <c r="AH1134" s="8" t="s">
        <v>344</v>
      </c>
      <c r="AR1134" s="8" t="s">
        <v>3815</v>
      </c>
      <c r="BD1134" s="8" t="s">
        <v>8610</v>
      </c>
      <c r="BP1134" s="8" t="s">
        <v>8609</v>
      </c>
      <c r="CB1134" s="8" t="s">
        <v>356</v>
      </c>
    </row>
    <row r="1135" spans="1:113" ht="9.9" customHeight="1" x14ac:dyDescent="0.2">
      <c r="E1135" s="16" t="s">
        <v>341</v>
      </c>
      <c r="P1135" s="8" t="s">
        <v>8608</v>
      </c>
    </row>
    <row r="1136" spans="1:113" ht="9.9" customHeight="1" x14ac:dyDescent="0.2">
      <c r="AC1136" s="8" t="s">
        <v>8607</v>
      </c>
      <c r="AH1136" s="8" t="s">
        <v>360</v>
      </c>
      <c r="AR1136" s="8" t="s">
        <v>2210</v>
      </c>
      <c r="BD1136" s="8" t="s">
        <v>8606</v>
      </c>
      <c r="BP1136" s="8" t="s">
        <v>8605</v>
      </c>
      <c r="CB1136" s="8" t="s">
        <v>326</v>
      </c>
    </row>
    <row r="1137" spans="5:16" ht="9.9" customHeight="1" x14ac:dyDescent="0.2">
      <c r="E1137" s="16" t="s">
        <v>349</v>
      </c>
      <c r="P1137" s="8" t="s">
        <v>8604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8016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286</v>
      </c>
    </row>
    <row r="1187" spans="1:113" ht="5.0999999999999996" customHeight="1" x14ac:dyDescent="0.2"/>
    <row r="1188" spans="1:113" ht="15.9" customHeight="1" x14ac:dyDescent="0.2">
      <c r="BD1188" s="5" t="s">
        <v>287</v>
      </c>
      <c r="DI1188" s="6" t="s">
        <v>7986</v>
      </c>
    </row>
    <row r="1189" spans="1:113" ht="14.1" customHeight="1" x14ac:dyDescent="0.2">
      <c r="BD1189" s="7" t="s">
        <v>1</v>
      </c>
      <c r="DI1189" s="8" t="s">
        <v>2069</v>
      </c>
    </row>
    <row r="1190" spans="1:113" ht="12" customHeight="1" x14ac:dyDescent="0.2"/>
    <row r="1191" spans="1:113" ht="9.9" customHeight="1" x14ac:dyDescent="0.2">
      <c r="A1191" s="9" t="s">
        <v>288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1" t="s">
        <v>197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1" t="s">
        <v>7877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7874</v>
      </c>
      <c r="CS1191" s="2" t="s">
        <v>290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2"/>
    </row>
    <row r="1192" spans="1:113" ht="9.9" customHeight="1" x14ac:dyDescent="0.2">
      <c r="A1192" s="23" t="s">
        <v>291</v>
      </c>
      <c r="T1192" s="24" t="s">
        <v>1203</v>
      </c>
      <c r="BD1192" s="1" t="s">
        <v>293</v>
      </c>
      <c r="BW1192" s="24" t="s">
        <v>8561</v>
      </c>
      <c r="CR1192" s="16" t="s">
        <v>61</v>
      </c>
      <c r="CS1192" s="1" t="s">
        <v>295</v>
      </c>
      <c r="DI1192" s="25"/>
    </row>
    <row r="1193" spans="1:113" ht="9.9" customHeight="1" x14ac:dyDescent="0.2">
      <c r="A1193" s="23" t="s">
        <v>296</v>
      </c>
      <c r="T1193" s="24" t="s">
        <v>206</v>
      </c>
      <c r="BD1193" s="1" t="s">
        <v>298</v>
      </c>
      <c r="BW1193" s="24" t="s">
        <v>8603</v>
      </c>
      <c r="DI1193" s="25"/>
    </row>
    <row r="1194" spans="1:113" ht="9.9" customHeight="1" x14ac:dyDescent="0.2">
      <c r="A1194" s="23" t="s">
        <v>300</v>
      </c>
      <c r="T1194" s="24" t="s">
        <v>38</v>
      </c>
      <c r="BD1194" s="1" t="s">
        <v>301</v>
      </c>
      <c r="BW1194" s="24" t="s">
        <v>989</v>
      </c>
      <c r="DI1194" s="25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303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6" t="s">
        <v>7985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7" t="s">
        <v>7983</v>
      </c>
      <c r="CS1195" s="12" t="s">
        <v>290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8"/>
    </row>
    <row r="1196" spans="1:113" ht="5.0999999999999996" customHeight="1" x14ac:dyDescent="0.2"/>
    <row r="1197" spans="1:113" ht="12" customHeight="1" x14ac:dyDescent="0.2">
      <c r="A1197" s="41" t="s">
        <v>7</v>
      </c>
      <c r="B1197" s="30"/>
      <c r="C1197" s="30"/>
      <c r="D1197" s="30"/>
      <c r="E1197" s="30"/>
      <c r="F1197" s="2"/>
      <c r="G1197" s="2"/>
      <c r="H1197" s="29" t="s">
        <v>304</v>
      </c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2"/>
      <c r="U1197" s="2"/>
      <c r="V1197" s="10"/>
      <c r="W1197" s="29" t="s">
        <v>305</v>
      </c>
      <c r="X1197" s="30"/>
      <c r="Y1197" s="30"/>
      <c r="Z1197" s="30"/>
      <c r="AA1197" s="30"/>
      <c r="AB1197" s="30"/>
      <c r="AC1197" s="30"/>
      <c r="AD1197" s="30"/>
      <c r="AE1197" s="30"/>
      <c r="AF1197" s="2"/>
      <c r="AG1197" s="2"/>
      <c r="AH1197" s="10"/>
      <c r="AI1197" s="10"/>
      <c r="AJ1197" s="2"/>
      <c r="AK1197" s="29" t="s">
        <v>306</v>
      </c>
      <c r="AL1197" s="30"/>
      <c r="AM1197" s="30"/>
      <c r="AN1197" s="30"/>
      <c r="AO1197" s="30"/>
      <c r="AP1197" s="30"/>
      <c r="AQ1197" s="30"/>
      <c r="AR1197" s="30"/>
      <c r="AS1197" s="30"/>
      <c r="AT1197" s="30"/>
      <c r="AU1197" s="2"/>
      <c r="AV1197" s="2"/>
      <c r="AW1197" s="29" t="s">
        <v>307</v>
      </c>
      <c r="AX1197" s="30"/>
      <c r="AY1197" s="30"/>
      <c r="AZ1197" s="30"/>
      <c r="BA1197" s="30"/>
      <c r="BB1197" s="30"/>
      <c r="BC1197" s="30"/>
      <c r="BD1197" s="30"/>
      <c r="BE1197" s="30"/>
      <c r="BF1197" s="30"/>
      <c r="BG1197" s="2"/>
      <c r="BH1197" s="2"/>
      <c r="BI1197" s="29" t="s">
        <v>308</v>
      </c>
      <c r="BJ1197" s="30"/>
      <c r="BK1197" s="30"/>
      <c r="BL1197" s="30"/>
      <c r="BM1197" s="30"/>
      <c r="BN1197" s="30"/>
      <c r="BO1197" s="30"/>
      <c r="BP1197" s="30"/>
      <c r="BQ1197" s="30"/>
      <c r="BR1197" s="30"/>
      <c r="BS1197" s="2"/>
      <c r="BT1197" s="2"/>
      <c r="BU1197" s="29" t="s">
        <v>290</v>
      </c>
      <c r="BV1197" s="30"/>
      <c r="BW1197" s="30"/>
      <c r="BX1197" s="30"/>
      <c r="BY1197" s="30"/>
      <c r="BZ1197" s="30"/>
      <c r="CA1197" s="30"/>
      <c r="CB1197" s="30"/>
      <c r="CC1197" s="30"/>
      <c r="CD1197" s="30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2"/>
    </row>
    <row r="1198" spans="1:113" ht="12" customHeight="1" x14ac:dyDescent="0.2">
      <c r="A1198" s="42"/>
      <c r="B1198" s="31"/>
      <c r="C1198" s="31"/>
      <c r="D1198" s="31"/>
      <c r="E1198" s="31"/>
      <c r="F1198" s="12"/>
      <c r="G1198" s="12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12"/>
      <c r="U1198" s="12"/>
      <c r="V1198" s="13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12"/>
      <c r="AG1198" s="12"/>
      <c r="AH1198" s="13"/>
      <c r="AI1198" s="13"/>
      <c r="AJ1198" s="12"/>
      <c r="AK1198" s="31"/>
      <c r="AL1198" s="31"/>
      <c r="AM1198" s="31"/>
      <c r="AN1198" s="31"/>
      <c r="AO1198" s="31"/>
      <c r="AP1198" s="31"/>
      <c r="AQ1198" s="31"/>
      <c r="AR1198" s="31"/>
      <c r="AS1198" s="31"/>
      <c r="AT1198" s="31"/>
      <c r="AU1198" s="12"/>
      <c r="AV1198" s="12"/>
      <c r="AW1198" s="31"/>
      <c r="AX1198" s="31"/>
      <c r="AY1198" s="31"/>
      <c r="AZ1198" s="31"/>
      <c r="BA1198" s="31"/>
      <c r="BB1198" s="31"/>
      <c r="BC1198" s="31"/>
      <c r="BD1198" s="31"/>
      <c r="BE1198" s="31"/>
      <c r="BF1198" s="31"/>
      <c r="BG1198" s="12"/>
      <c r="BH1198" s="12"/>
      <c r="BI1198" s="31"/>
      <c r="BJ1198" s="31"/>
      <c r="BK1198" s="31"/>
      <c r="BL1198" s="31"/>
      <c r="BM1198" s="31"/>
      <c r="BN1198" s="31"/>
      <c r="BO1198" s="31"/>
      <c r="BP1198" s="31"/>
      <c r="BQ1198" s="31"/>
      <c r="BR1198" s="31"/>
      <c r="BS1198" s="12"/>
      <c r="BT1198" s="12"/>
      <c r="BU1198" s="31"/>
      <c r="BV1198" s="31"/>
      <c r="BW1198" s="31"/>
      <c r="BX1198" s="31"/>
      <c r="BY1198" s="31"/>
      <c r="BZ1198" s="31"/>
      <c r="CA1198" s="31"/>
      <c r="CB1198" s="31"/>
      <c r="CC1198" s="31"/>
      <c r="CD1198" s="31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8"/>
    </row>
    <row r="1199" spans="1:113" ht="1.5" customHeight="1" x14ac:dyDescent="0.2"/>
    <row r="1200" spans="1:113" ht="9.9" customHeight="1" x14ac:dyDescent="0.2">
      <c r="BD1200" s="8" t="s">
        <v>8602</v>
      </c>
      <c r="BP1200" s="8" t="s">
        <v>3525</v>
      </c>
    </row>
    <row r="1201" spans="5:80" ht="9.9" customHeight="1" x14ac:dyDescent="0.2">
      <c r="E1201" s="16" t="s">
        <v>311</v>
      </c>
      <c r="P1201" s="8" t="s">
        <v>8601</v>
      </c>
    </row>
    <row r="1202" spans="5:80" ht="9.9" customHeight="1" x14ac:dyDescent="0.2">
      <c r="AC1202" s="8" t="s">
        <v>8600</v>
      </c>
      <c r="AH1202" s="8" t="s">
        <v>330</v>
      </c>
      <c r="AR1202" s="8" t="s">
        <v>8599</v>
      </c>
      <c r="BD1202" s="8" t="s">
        <v>8598</v>
      </c>
      <c r="BP1202" s="8" t="s">
        <v>8597</v>
      </c>
      <c r="CB1202" s="8" t="s">
        <v>8043</v>
      </c>
    </row>
    <row r="1203" spans="5:80" ht="9.9" customHeight="1" x14ac:dyDescent="0.2">
      <c r="E1203" s="16" t="s">
        <v>319</v>
      </c>
      <c r="P1203" s="8" t="s">
        <v>8596</v>
      </c>
      <c r="S1203" s="15" t="s">
        <v>489</v>
      </c>
    </row>
    <row r="1204" spans="5:80" ht="9.9" customHeight="1" x14ac:dyDescent="0.2">
      <c r="AC1204" s="8" t="s">
        <v>8595</v>
      </c>
      <c r="AH1204" s="8" t="s">
        <v>322</v>
      </c>
      <c r="AR1204" s="8" t="s">
        <v>8594</v>
      </c>
      <c r="BD1204" s="8" t="s">
        <v>8593</v>
      </c>
      <c r="BP1204" s="8" t="s">
        <v>8592</v>
      </c>
    </row>
    <row r="1205" spans="5:80" ht="9.9" customHeight="1" x14ac:dyDescent="0.2">
      <c r="E1205" s="16" t="s">
        <v>327</v>
      </c>
      <c r="P1205" s="8" t="s">
        <v>8591</v>
      </c>
    </row>
    <row r="1206" spans="5:80" ht="9.9" customHeight="1" x14ac:dyDescent="0.2">
      <c r="AC1206" s="8" t="s">
        <v>8590</v>
      </c>
      <c r="AH1206" s="8" t="s">
        <v>352</v>
      </c>
      <c r="AR1206" s="8" t="s">
        <v>8589</v>
      </c>
      <c r="BD1206" s="8" t="s">
        <v>8588</v>
      </c>
      <c r="BP1206" s="8" t="s">
        <v>8587</v>
      </c>
      <c r="CB1206" s="8" t="s">
        <v>2346</v>
      </c>
    </row>
    <row r="1207" spans="5:80" ht="9.9" customHeight="1" x14ac:dyDescent="0.2">
      <c r="E1207" s="16" t="s">
        <v>334</v>
      </c>
      <c r="P1207" s="8" t="s">
        <v>8586</v>
      </c>
    </row>
    <row r="1208" spans="5:80" ht="9.9" customHeight="1" x14ac:dyDescent="0.2">
      <c r="AC1208" s="8" t="s">
        <v>8585</v>
      </c>
      <c r="AH1208" s="8" t="s">
        <v>360</v>
      </c>
      <c r="AR1208" s="8" t="s">
        <v>8584</v>
      </c>
      <c r="BD1208" s="8" t="s">
        <v>8583</v>
      </c>
      <c r="BP1208" s="8" t="s">
        <v>8582</v>
      </c>
      <c r="CB1208" s="8" t="s">
        <v>1526</v>
      </c>
    </row>
    <row r="1209" spans="5:80" ht="9.9" customHeight="1" x14ac:dyDescent="0.2">
      <c r="E1209" s="16" t="s">
        <v>341</v>
      </c>
      <c r="P1209" s="8" t="s">
        <v>8581</v>
      </c>
    </row>
    <row r="1210" spans="5:80" ht="9.9" customHeight="1" x14ac:dyDescent="0.2">
      <c r="AC1210" s="16" t="s">
        <v>8580</v>
      </c>
      <c r="AH1210" s="8" t="s">
        <v>376</v>
      </c>
      <c r="AR1210" s="8" t="s">
        <v>8579</v>
      </c>
      <c r="BD1210" s="8" t="s">
        <v>8578</v>
      </c>
      <c r="BP1210" s="8" t="s">
        <v>8577</v>
      </c>
      <c r="CB1210" s="8" t="s">
        <v>1532</v>
      </c>
    </row>
    <row r="1211" spans="5:80" ht="9.9" customHeight="1" x14ac:dyDescent="0.2">
      <c r="E1211" s="16" t="s">
        <v>349</v>
      </c>
      <c r="P1211" s="8" t="s">
        <v>8576</v>
      </c>
    </row>
    <row r="1212" spans="5:80" ht="9.9" customHeight="1" x14ac:dyDescent="0.2">
      <c r="AC1212" s="8" t="s">
        <v>8575</v>
      </c>
      <c r="AH1212" s="8" t="s">
        <v>368</v>
      </c>
      <c r="AR1212" s="8" t="s">
        <v>8574</v>
      </c>
      <c r="BD1212" s="8" t="s">
        <v>8573</v>
      </c>
      <c r="BP1212" s="8" t="s">
        <v>8572</v>
      </c>
      <c r="CB1212" s="8" t="s">
        <v>457</v>
      </c>
    </row>
    <row r="1213" spans="5:80" ht="9.9" customHeight="1" x14ac:dyDescent="0.2">
      <c r="E1213" s="16" t="s">
        <v>357</v>
      </c>
      <c r="P1213" s="8" t="s">
        <v>8571</v>
      </c>
    </row>
    <row r="1214" spans="5:80" ht="9.9" customHeight="1" x14ac:dyDescent="0.2">
      <c r="AC1214" s="8" t="s">
        <v>8570</v>
      </c>
      <c r="AH1214" s="8" t="s">
        <v>337</v>
      </c>
      <c r="AR1214" s="8" t="s">
        <v>8569</v>
      </c>
      <c r="BD1214" s="8" t="s">
        <v>8568</v>
      </c>
      <c r="BP1214" s="8" t="s">
        <v>8567</v>
      </c>
      <c r="CB1214" s="8" t="s">
        <v>2346</v>
      </c>
    </row>
    <row r="1215" spans="5:80" ht="9.9" customHeight="1" x14ac:dyDescent="0.2">
      <c r="E1215" s="16" t="s">
        <v>365</v>
      </c>
      <c r="P1215" s="8" t="s">
        <v>8566</v>
      </c>
    </row>
    <row r="1216" spans="5:80" ht="9.9" customHeight="1" x14ac:dyDescent="0.2">
      <c r="AC1216" s="8" t="s">
        <v>8565</v>
      </c>
      <c r="AH1216" s="8" t="s">
        <v>344</v>
      </c>
      <c r="AR1216" s="8" t="s">
        <v>8564</v>
      </c>
      <c r="BD1216" s="8" t="s">
        <v>8563</v>
      </c>
      <c r="BP1216" s="8" t="s">
        <v>8562</v>
      </c>
      <c r="CB1216" s="8" t="s">
        <v>1532</v>
      </c>
    </row>
    <row r="1217" spans="5:16" ht="9.9" customHeight="1" x14ac:dyDescent="0.2">
      <c r="E1217" s="16" t="s">
        <v>373</v>
      </c>
      <c r="P1217" s="8" t="s">
        <v>8561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8016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286</v>
      </c>
    </row>
    <row r="1261" spans="1:113" ht="5.0999999999999996" customHeight="1" x14ac:dyDescent="0.2"/>
    <row r="1262" spans="1:113" ht="15.9" customHeight="1" x14ac:dyDescent="0.2">
      <c r="BD1262" s="5" t="s">
        <v>287</v>
      </c>
      <c r="DI1262" s="6" t="s">
        <v>7986</v>
      </c>
    </row>
    <row r="1263" spans="1:113" ht="14.1" customHeight="1" x14ac:dyDescent="0.2">
      <c r="BD1263" s="7" t="s">
        <v>1</v>
      </c>
      <c r="DI1263" s="8" t="s">
        <v>2069</v>
      </c>
    </row>
    <row r="1264" spans="1:113" ht="12" customHeight="1" x14ac:dyDescent="0.2"/>
    <row r="1265" spans="1:113" ht="9.9" customHeight="1" x14ac:dyDescent="0.2">
      <c r="A1265" s="9" t="s">
        <v>288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1" t="s">
        <v>136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1" t="s">
        <v>7925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7922</v>
      </c>
      <c r="CS1265" s="2" t="s">
        <v>290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2"/>
    </row>
    <row r="1266" spans="1:113" ht="9.9" customHeight="1" x14ac:dyDescent="0.2">
      <c r="A1266" s="23" t="s">
        <v>291</v>
      </c>
      <c r="T1266" s="24" t="s">
        <v>1265</v>
      </c>
      <c r="BD1266" s="1" t="s">
        <v>293</v>
      </c>
      <c r="BW1266" s="24" t="s">
        <v>8533</v>
      </c>
      <c r="CR1266" s="16" t="s">
        <v>43</v>
      </c>
      <c r="CS1266" s="1" t="s">
        <v>295</v>
      </c>
      <c r="DI1266" s="25"/>
    </row>
    <row r="1267" spans="1:113" ht="9.9" customHeight="1" x14ac:dyDescent="0.2">
      <c r="A1267" s="23" t="s">
        <v>296</v>
      </c>
      <c r="T1267" s="24" t="s">
        <v>56</v>
      </c>
      <c r="BD1267" s="1" t="s">
        <v>298</v>
      </c>
      <c r="BW1267" s="24" t="s">
        <v>8560</v>
      </c>
      <c r="DI1267" s="25"/>
    </row>
    <row r="1268" spans="1:113" ht="9.9" customHeight="1" x14ac:dyDescent="0.2">
      <c r="A1268" s="23" t="s">
        <v>300</v>
      </c>
      <c r="T1268" s="24" t="s">
        <v>18</v>
      </c>
      <c r="BD1268" s="1" t="s">
        <v>301</v>
      </c>
      <c r="BW1268" s="24" t="s">
        <v>1705</v>
      </c>
      <c r="DI1268" s="25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303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6" t="s">
        <v>7985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7" t="s">
        <v>7983</v>
      </c>
      <c r="CS1269" s="12" t="s">
        <v>290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8"/>
    </row>
    <row r="1270" spans="1:113" ht="5.0999999999999996" customHeight="1" x14ac:dyDescent="0.2"/>
    <row r="1271" spans="1:113" ht="12" customHeight="1" x14ac:dyDescent="0.2">
      <c r="A1271" s="41" t="s">
        <v>7</v>
      </c>
      <c r="B1271" s="30"/>
      <c r="C1271" s="30"/>
      <c r="D1271" s="30"/>
      <c r="E1271" s="30"/>
      <c r="F1271" s="2"/>
      <c r="G1271" s="2"/>
      <c r="H1271" s="29" t="s">
        <v>304</v>
      </c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2"/>
      <c r="U1271" s="2"/>
      <c r="V1271" s="10"/>
      <c r="W1271" s="29" t="s">
        <v>305</v>
      </c>
      <c r="X1271" s="30"/>
      <c r="Y1271" s="30"/>
      <c r="Z1271" s="30"/>
      <c r="AA1271" s="30"/>
      <c r="AB1271" s="30"/>
      <c r="AC1271" s="30"/>
      <c r="AD1271" s="30"/>
      <c r="AE1271" s="30"/>
      <c r="AF1271" s="2"/>
      <c r="AG1271" s="2"/>
      <c r="AH1271" s="10"/>
      <c r="AI1271" s="10"/>
      <c r="AJ1271" s="2"/>
      <c r="AK1271" s="29" t="s">
        <v>306</v>
      </c>
      <c r="AL1271" s="30"/>
      <c r="AM1271" s="30"/>
      <c r="AN1271" s="30"/>
      <c r="AO1271" s="30"/>
      <c r="AP1271" s="30"/>
      <c r="AQ1271" s="30"/>
      <c r="AR1271" s="30"/>
      <c r="AS1271" s="30"/>
      <c r="AT1271" s="30"/>
      <c r="AU1271" s="2"/>
      <c r="AV1271" s="2"/>
      <c r="AW1271" s="29" t="s">
        <v>307</v>
      </c>
      <c r="AX1271" s="30"/>
      <c r="AY1271" s="30"/>
      <c r="AZ1271" s="30"/>
      <c r="BA1271" s="30"/>
      <c r="BB1271" s="30"/>
      <c r="BC1271" s="30"/>
      <c r="BD1271" s="30"/>
      <c r="BE1271" s="30"/>
      <c r="BF1271" s="30"/>
      <c r="BG1271" s="2"/>
      <c r="BH1271" s="2"/>
      <c r="BI1271" s="29" t="s">
        <v>308</v>
      </c>
      <c r="BJ1271" s="30"/>
      <c r="BK1271" s="30"/>
      <c r="BL1271" s="30"/>
      <c r="BM1271" s="30"/>
      <c r="BN1271" s="30"/>
      <c r="BO1271" s="30"/>
      <c r="BP1271" s="30"/>
      <c r="BQ1271" s="30"/>
      <c r="BR1271" s="30"/>
      <c r="BS1271" s="2"/>
      <c r="BT1271" s="2"/>
      <c r="BU1271" s="29" t="s">
        <v>290</v>
      </c>
      <c r="BV1271" s="30"/>
      <c r="BW1271" s="30"/>
      <c r="BX1271" s="30"/>
      <c r="BY1271" s="30"/>
      <c r="BZ1271" s="30"/>
      <c r="CA1271" s="30"/>
      <c r="CB1271" s="30"/>
      <c r="CC1271" s="30"/>
      <c r="CD1271" s="30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2"/>
    </row>
    <row r="1272" spans="1:113" ht="12" customHeight="1" x14ac:dyDescent="0.2">
      <c r="A1272" s="42"/>
      <c r="B1272" s="31"/>
      <c r="C1272" s="31"/>
      <c r="D1272" s="31"/>
      <c r="E1272" s="31"/>
      <c r="F1272" s="12"/>
      <c r="G1272" s="12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12"/>
      <c r="U1272" s="12"/>
      <c r="V1272" s="13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12"/>
      <c r="AG1272" s="12"/>
      <c r="AH1272" s="13"/>
      <c r="AI1272" s="13"/>
      <c r="AJ1272" s="12"/>
      <c r="AK1272" s="31"/>
      <c r="AL1272" s="31"/>
      <c r="AM1272" s="31"/>
      <c r="AN1272" s="31"/>
      <c r="AO1272" s="31"/>
      <c r="AP1272" s="31"/>
      <c r="AQ1272" s="31"/>
      <c r="AR1272" s="31"/>
      <c r="AS1272" s="31"/>
      <c r="AT1272" s="31"/>
      <c r="AU1272" s="12"/>
      <c r="AV1272" s="12"/>
      <c r="AW1272" s="31"/>
      <c r="AX1272" s="31"/>
      <c r="AY1272" s="31"/>
      <c r="AZ1272" s="31"/>
      <c r="BA1272" s="31"/>
      <c r="BB1272" s="31"/>
      <c r="BC1272" s="31"/>
      <c r="BD1272" s="31"/>
      <c r="BE1272" s="31"/>
      <c r="BF1272" s="31"/>
      <c r="BG1272" s="12"/>
      <c r="BH1272" s="12"/>
      <c r="BI1272" s="31"/>
      <c r="BJ1272" s="31"/>
      <c r="BK1272" s="31"/>
      <c r="BL1272" s="31"/>
      <c r="BM1272" s="31"/>
      <c r="BN1272" s="31"/>
      <c r="BO1272" s="31"/>
      <c r="BP1272" s="31"/>
      <c r="BQ1272" s="31"/>
      <c r="BR1272" s="31"/>
      <c r="BS1272" s="12"/>
      <c r="BT1272" s="12"/>
      <c r="BU1272" s="31"/>
      <c r="BV1272" s="31"/>
      <c r="BW1272" s="31"/>
      <c r="BX1272" s="31"/>
      <c r="BY1272" s="31"/>
      <c r="BZ1272" s="31"/>
      <c r="CA1272" s="31"/>
      <c r="CB1272" s="31"/>
      <c r="CC1272" s="31"/>
      <c r="CD1272" s="31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8"/>
    </row>
    <row r="1273" spans="1:113" ht="1.5" customHeight="1" x14ac:dyDescent="0.2"/>
    <row r="1274" spans="1:113" ht="9.9" customHeight="1" x14ac:dyDescent="0.2">
      <c r="BD1274" s="8" t="s">
        <v>8559</v>
      </c>
      <c r="BP1274" s="8" t="s">
        <v>8558</v>
      </c>
    </row>
    <row r="1275" spans="1:113" ht="9.9" customHeight="1" x14ac:dyDescent="0.2">
      <c r="E1275" s="16" t="s">
        <v>311</v>
      </c>
      <c r="P1275" s="8" t="s">
        <v>8557</v>
      </c>
    </row>
    <row r="1276" spans="1:113" ht="9.9" customHeight="1" x14ac:dyDescent="0.2">
      <c r="AC1276" s="8" t="s">
        <v>8556</v>
      </c>
      <c r="AH1276" s="8" t="s">
        <v>352</v>
      </c>
      <c r="AR1276" s="8" t="s">
        <v>8555</v>
      </c>
      <c r="BD1276" s="8" t="s">
        <v>8554</v>
      </c>
      <c r="BP1276" s="8" t="s">
        <v>8553</v>
      </c>
      <c r="CB1276" s="8" t="s">
        <v>539</v>
      </c>
    </row>
    <row r="1277" spans="1:113" ht="9.9" customHeight="1" x14ac:dyDescent="0.2">
      <c r="E1277" s="16" t="s">
        <v>319</v>
      </c>
      <c r="P1277" s="8" t="s">
        <v>8552</v>
      </c>
    </row>
    <row r="1278" spans="1:113" ht="9.9" customHeight="1" x14ac:dyDescent="0.2">
      <c r="AC1278" s="8" t="s">
        <v>8551</v>
      </c>
      <c r="AH1278" s="8" t="s">
        <v>360</v>
      </c>
      <c r="AR1278" s="8" t="s">
        <v>8550</v>
      </c>
      <c r="BD1278" s="8" t="s">
        <v>8549</v>
      </c>
      <c r="BP1278" s="8" t="s">
        <v>8548</v>
      </c>
      <c r="CB1278" s="8" t="s">
        <v>545</v>
      </c>
    </row>
    <row r="1279" spans="1:113" ht="9.9" customHeight="1" x14ac:dyDescent="0.2">
      <c r="E1279" s="16" t="s">
        <v>327</v>
      </c>
      <c r="P1279" s="8" t="s">
        <v>8547</v>
      </c>
    </row>
    <row r="1280" spans="1:113" ht="9.9" customHeight="1" x14ac:dyDescent="0.2">
      <c r="AC1280" s="16" t="s">
        <v>8546</v>
      </c>
      <c r="AH1280" s="8" t="s">
        <v>376</v>
      </c>
      <c r="AR1280" s="8" t="s">
        <v>8545</v>
      </c>
      <c r="BD1280" s="8" t="s">
        <v>8544</v>
      </c>
      <c r="BP1280" s="8" t="s">
        <v>8543</v>
      </c>
      <c r="CB1280" s="8" t="s">
        <v>533</v>
      </c>
    </row>
    <row r="1281" spans="5:80" ht="9.9" customHeight="1" x14ac:dyDescent="0.2">
      <c r="E1281" s="16" t="s">
        <v>334</v>
      </c>
      <c r="P1281" s="8" t="s">
        <v>8542</v>
      </c>
    </row>
    <row r="1282" spans="5:80" ht="9.9" customHeight="1" x14ac:dyDescent="0.2">
      <c r="AC1282" s="8" t="s">
        <v>8541</v>
      </c>
      <c r="AH1282" s="8" t="s">
        <v>368</v>
      </c>
      <c r="AR1282" s="8" t="s">
        <v>8540</v>
      </c>
      <c r="BD1282" s="8" t="s">
        <v>8539</v>
      </c>
      <c r="BP1282" s="8" t="s">
        <v>8538</v>
      </c>
      <c r="CB1282" s="8" t="s">
        <v>596</v>
      </c>
    </row>
    <row r="1283" spans="5:80" ht="9.9" customHeight="1" x14ac:dyDescent="0.2">
      <c r="E1283" s="16" t="s">
        <v>341</v>
      </c>
      <c r="P1283" s="8" t="s">
        <v>8537</v>
      </c>
    </row>
    <row r="1284" spans="5:80" ht="9.9" customHeight="1" x14ac:dyDescent="0.2">
      <c r="AC1284" s="8" t="s">
        <v>8536</v>
      </c>
      <c r="AH1284" s="8" t="s">
        <v>344</v>
      </c>
      <c r="AR1284" s="8" t="s">
        <v>1738</v>
      </c>
      <c r="BD1284" s="8" t="s">
        <v>8535</v>
      </c>
      <c r="BP1284" s="8" t="s">
        <v>8534</v>
      </c>
      <c r="CB1284" s="8" t="s">
        <v>457</v>
      </c>
    </row>
    <row r="1285" spans="5:80" ht="9.9" customHeight="1" x14ac:dyDescent="0.2">
      <c r="E1285" s="16" t="s">
        <v>349</v>
      </c>
      <c r="P1285" s="8" t="s">
        <v>8533</v>
      </c>
      <c r="S1285" s="15" t="s">
        <v>489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8016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286</v>
      </c>
    </row>
    <row r="1335" spans="1:113" ht="5.0999999999999996" customHeight="1" x14ac:dyDescent="0.2"/>
    <row r="1336" spans="1:113" ht="15.9" customHeight="1" x14ac:dyDescent="0.2">
      <c r="BD1336" s="5" t="s">
        <v>287</v>
      </c>
      <c r="DI1336" s="6" t="s">
        <v>7986</v>
      </c>
    </row>
    <row r="1337" spans="1:113" ht="14.1" customHeight="1" x14ac:dyDescent="0.2">
      <c r="BD1337" s="7" t="s">
        <v>1</v>
      </c>
      <c r="DI1337" s="8" t="s">
        <v>2069</v>
      </c>
    </row>
    <row r="1338" spans="1:113" ht="12" customHeight="1" x14ac:dyDescent="0.2"/>
    <row r="1339" spans="1:113" ht="9.9" customHeight="1" x14ac:dyDescent="0.2">
      <c r="A1339" s="9" t="s">
        <v>288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1" t="s">
        <v>72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1" t="s">
        <v>7934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7930</v>
      </c>
      <c r="CS1339" s="2" t="s">
        <v>290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2"/>
    </row>
    <row r="1340" spans="1:113" ht="9.9" customHeight="1" x14ac:dyDescent="0.2">
      <c r="A1340" s="23" t="s">
        <v>291</v>
      </c>
      <c r="T1340" s="24" t="s">
        <v>1299</v>
      </c>
      <c r="BD1340" s="1" t="s">
        <v>293</v>
      </c>
      <c r="BW1340" s="24" t="s">
        <v>8497</v>
      </c>
      <c r="CR1340" s="16" t="s">
        <v>12</v>
      </c>
      <c r="CS1340" s="1" t="s">
        <v>295</v>
      </c>
      <c r="DI1340" s="25"/>
    </row>
    <row r="1341" spans="1:113" ht="9.9" customHeight="1" x14ac:dyDescent="0.2">
      <c r="A1341" s="23" t="s">
        <v>296</v>
      </c>
      <c r="T1341" s="24" t="s">
        <v>73</v>
      </c>
      <c r="BD1341" s="1" t="s">
        <v>298</v>
      </c>
      <c r="BW1341" s="24" t="s">
        <v>8532</v>
      </c>
      <c r="DI1341" s="25"/>
    </row>
    <row r="1342" spans="1:113" ht="9.9" customHeight="1" x14ac:dyDescent="0.2">
      <c r="A1342" s="23" t="s">
        <v>300</v>
      </c>
      <c r="T1342" s="24" t="s">
        <v>18</v>
      </c>
      <c r="BD1342" s="1" t="s">
        <v>301</v>
      </c>
      <c r="BW1342" s="24" t="s">
        <v>931</v>
      </c>
      <c r="DI1342" s="25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303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6" t="s">
        <v>7985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7" t="s">
        <v>7983</v>
      </c>
      <c r="CS1343" s="12" t="s">
        <v>290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8"/>
    </row>
    <row r="1344" spans="1:113" ht="5.0999999999999996" customHeight="1" x14ac:dyDescent="0.2"/>
    <row r="1345" spans="1:113" ht="12" customHeight="1" x14ac:dyDescent="0.2">
      <c r="A1345" s="41" t="s">
        <v>7</v>
      </c>
      <c r="B1345" s="30"/>
      <c r="C1345" s="30"/>
      <c r="D1345" s="30"/>
      <c r="E1345" s="30"/>
      <c r="F1345" s="2"/>
      <c r="G1345" s="2"/>
      <c r="H1345" s="29" t="s">
        <v>304</v>
      </c>
      <c r="I1345" s="30"/>
      <c r="J1345" s="30"/>
      <c r="K1345" s="30"/>
      <c r="L1345" s="30"/>
      <c r="M1345" s="30"/>
      <c r="N1345" s="30"/>
      <c r="O1345" s="30"/>
      <c r="P1345" s="30"/>
      <c r="Q1345" s="30"/>
      <c r="R1345" s="30"/>
      <c r="S1345" s="30"/>
      <c r="T1345" s="2"/>
      <c r="U1345" s="2"/>
      <c r="V1345" s="10"/>
      <c r="W1345" s="29" t="s">
        <v>305</v>
      </c>
      <c r="X1345" s="30"/>
      <c r="Y1345" s="30"/>
      <c r="Z1345" s="30"/>
      <c r="AA1345" s="30"/>
      <c r="AB1345" s="30"/>
      <c r="AC1345" s="30"/>
      <c r="AD1345" s="30"/>
      <c r="AE1345" s="30"/>
      <c r="AF1345" s="2"/>
      <c r="AG1345" s="2"/>
      <c r="AH1345" s="10"/>
      <c r="AI1345" s="10"/>
      <c r="AJ1345" s="2"/>
      <c r="AK1345" s="29" t="s">
        <v>306</v>
      </c>
      <c r="AL1345" s="30"/>
      <c r="AM1345" s="30"/>
      <c r="AN1345" s="30"/>
      <c r="AO1345" s="30"/>
      <c r="AP1345" s="30"/>
      <c r="AQ1345" s="30"/>
      <c r="AR1345" s="30"/>
      <c r="AS1345" s="30"/>
      <c r="AT1345" s="30"/>
      <c r="AU1345" s="2"/>
      <c r="AV1345" s="2"/>
      <c r="AW1345" s="29" t="s">
        <v>307</v>
      </c>
      <c r="AX1345" s="30"/>
      <c r="AY1345" s="30"/>
      <c r="AZ1345" s="30"/>
      <c r="BA1345" s="30"/>
      <c r="BB1345" s="30"/>
      <c r="BC1345" s="30"/>
      <c r="BD1345" s="30"/>
      <c r="BE1345" s="30"/>
      <c r="BF1345" s="30"/>
      <c r="BG1345" s="2"/>
      <c r="BH1345" s="2"/>
      <c r="BI1345" s="29" t="s">
        <v>308</v>
      </c>
      <c r="BJ1345" s="30"/>
      <c r="BK1345" s="30"/>
      <c r="BL1345" s="30"/>
      <c r="BM1345" s="30"/>
      <c r="BN1345" s="30"/>
      <c r="BO1345" s="30"/>
      <c r="BP1345" s="30"/>
      <c r="BQ1345" s="30"/>
      <c r="BR1345" s="30"/>
      <c r="BS1345" s="2"/>
      <c r="BT1345" s="2"/>
      <c r="BU1345" s="29" t="s">
        <v>290</v>
      </c>
      <c r="BV1345" s="30"/>
      <c r="BW1345" s="30"/>
      <c r="BX1345" s="30"/>
      <c r="BY1345" s="30"/>
      <c r="BZ1345" s="30"/>
      <c r="CA1345" s="30"/>
      <c r="CB1345" s="30"/>
      <c r="CC1345" s="30"/>
      <c r="CD1345" s="30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2"/>
    </row>
    <row r="1346" spans="1:113" ht="12" customHeight="1" x14ac:dyDescent="0.2">
      <c r="A1346" s="42"/>
      <c r="B1346" s="31"/>
      <c r="C1346" s="31"/>
      <c r="D1346" s="31"/>
      <c r="E1346" s="31"/>
      <c r="F1346" s="12"/>
      <c r="G1346" s="12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12"/>
      <c r="U1346" s="12"/>
      <c r="V1346" s="13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12"/>
      <c r="AG1346" s="12"/>
      <c r="AH1346" s="13"/>
      <c r="AI1346" s="13"/>
      <c r="AJ1346" s="12"/>
      <c r="AK1346" s="31"/>
      <c r="AL1346" s="31"/>
      <c r="AM1346" s="31"/>
      <c r="AN1346" s="31"/>
      <c r="AO1346" s="31"/>
      <c r="AP1346" s="31"/>
      <c r="AQ1346" s="31"/>
      <c r="AR1346" s="31"/>
      <c r="AS1346" s="31"/>
      <c r="AT1346" s="31"/>
      <c r="AU1346" s="12"/>
      <c r="AV1346" s="12"/>
      <c r="AW1346" s="31"/>
      <c r="AX1346" s="31"/>
      <c r="AY1346" s="31"/>
      <c r="AZ1346" s="31"/>
      <c r="BA1346" s="31"/>
      <c r="BB1346" s="31"/>
      <c r="BC1346" s="31"/>
      <c r="BD1346" s="31"/>
      <c r="BE1346" s="31"/>
      <c r="BF1346" s="31"/>
      <c r="BG1346" s="12"/>
      <c r="BH1346" s="12"/>
      <c r="BI1346" s="31"/>
      <c r="BJ1346" s="31"/>
      <c r="BK1346" s="31"/>
      <c r="BL1346" s="31"/>
      <c r="BM1346" s="31"/>
      <c r="BN1346" s="31"/>
      <c r="BO1346" s="31"/>
      <c r="BP1346" s="31"/>
      <c r="BQ1346" s="31"/>
      <c r="BR1346" s="31"/>
      <c r="BS1346" s="12"/>
      <c r="BT1346" s="12"/>
      <c r="BU1346" s="31"/>
      <c r="BV1346" s="31"/>
      <c r="BW1346" s="31"/>
      <c r="BX1346" s="31"/>
      <c r="BY1346" s="31"/>
      <c r="BZ1346" s="31"/>
      <c r="CA1346" s="31"/>
      <c r="CB1346" s="31"/>
      <c r="CC1346" s="31"/>
      <c r="CD1346" s="31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8"/>
    </row>
    <row r="1347" spans="1:113" ht="1.5" customHeight="1" x14ac:dyDescent="0.2"/>
    <row r="1348" spans="1:113" ht="9.9" customHeight="1" x14ac:dyDescent="0.2">
      <c r="BD1348" s="8" t="s">
        <v>2739</v>
      </c>
      <c r="BP1348" s="8" t="s">
        <v>8531</v>
      </c>
    </row>
    <row r="1349" spans="1:113" ht="9.9" customHeight="1" x14ac:dyDescent="0.2">
      <c r="E1349" s="16" t="s">
        <v>311</v>
      </c>
      <c r="P1349" s="8" t="s">
        <v>8530</v>
      </c>
    </row>
    <row r="1350" spans="1:113" ht="9.9" customHeight="1" x14ac:dyDescent="0.2">
      <c r="AC1350" s="8" t="s">
        <v>8529</v>
      </c>
      <c r="AH1350" s="8" t="s">
        <v>344</v>
      </c>
      <c r="AR1350" s="8" t="s">
        <v>8528</v>
      </c>
      <c r="BD1350" s="8" t="s">
        <v>8527</v>
      </c>
      <c r="BP1350" s="8" t="s">
        <v>8526</v>
      </c>
      <c r="CB1350" s="8" t="s">
        <v>533</v>
      </c>
    </row>
    <row r="1351" spans="1:113" ht="9.9" customHeight="1" x14ac:dyDescent="0.2">
      <c r="E1351" s="16" t="s">
        <v>319</v>
      </c>
      <c r="P1351" s="8" t="s">
        <v>8525</v>
      </c>
    </row>
    <row r="1352" spans="1:113" ht="9.9" customHeight="1" x14ac:dyDescent="0.2">
      <c r="AC1352" s="8" t="s">
        <v>8524</v>
      </c>
      <c r="AH1352" s="8" t="s">
        <v>352</v>
      </c>
      <c r="AR1352" s="8" t="s">
        <v>8523</v>
      </c>
      <c r="BD1352" s="8" t="s">
        <v>8522</v>
      </c>
      <c r="BP1352" s="8" t="s">
        <v>8521</v>
      </c>
      <c r="CB1352" s="8" t="s">
        <v>516</v>
      </c>
    </row>
    <row r="1353" spans="1:113" ht="9.9" customHeight="1" x14ac:dyDescent="0.2">
      <c r="E1353" s="16" t="s">
        <v>327</v>
      </c>
      <c r="P1353" s="8" t="s">
        <v>8520</v>
      </c>
    </row>
    <row r="1354" spans="1:113" ht="9.9" customHeight="1" x14ac:dyDescent="0.2">
      <c r="AC1354" s="16" t="s">
        <v>8519</v>
      </c>
      <c r="AH1354" s="8" t="s">
        <v>376</v>
      </c>
      <c r="AR1354" s="8" t="s">
        <v>8518</v>
      </c>
      <c r="BD1354" s="8" t="s">
        <v>8517</v>
      </c>
      <c r="BP1354" s="8" t="s">
        <v>8516</v>
      </c>
      <c r="CB1354" s="8" t="s">
        <v>533</v>
      </c>
    </row>
    <row r="1355" spans="1:113" ht="9.9" customHeight="1" x14ac:dyDescent="0.2">
      <c r="E1355" s="16" t="s">
        <v>334</v>
      </c>
      <c r="P1355" s="8" t="s">
        <v>8515</v>
      </c>
    </row>
    <row r="1356" spans="1:113" ht="9.9" customHeight="1" x14ac:dyDescent="0.2">
      <c r="AC1356" s="8" t="s">
        <v>8514</v>
      </c>
      <c r="AH1356" s="8" t="s">
        <v>337</v>
      </c>
      <c r="AR1356" s="8" t="s">
        <v>1497</v>
      </c>
      <c r="BD1356" s="8" t="s">
        <v>8513</v>
      </c>
      <c r="BP1356" s="8" t="s">
        <v>8512</v>
      </c>
      <c r="CB1356" s="8" t="s">
        <v>596</v>
      </c>
    </row>
    <row r="1357" spans="1:113" ht="9.9" customHeight="1" x14ac:dyDescent="0.2">
      <c r="E1357" s="16" t="s">
        <v>341</v>
      </c>
      <c r="P1357" s="8" t="s">
        <v>8511</v>
      </c>
      <c r="S1357" s="15" t="s">
        <v>489</v>
      </c>
    </row>
    <row r="1358" spans="1:113" ht="9.9" customHeight="1" x14ac:dyDescent="0.2">
      <c r="AC1358" s="8" t="s">
        <v>8510</v>
      </c>
      <c r="AH1358" s="8" t="s">
        <v>330</v>
      </c>
      <c r="AR1358" s="8" t="s">
        <v>8509</v>
      </c>
      <c r="BD1358" s="8" t="s">
        <v>8508</v>
      </c>
      <c r="BP1358" s="8" t="s">
        <v>8507</v>
      </c>
    </row>
    <row r="1359" spans="1:113" ht="9.9" customHeight="1" x14ac:dyDescent="0.2">
      <c r="E1359" s="16" t="s">
        <v>349</v>
      </c>
      <c r="P1359" s="8" t="s">
        <v>8506</v>
      </c>
    </row>
    <row r="1360" spans="1:113" ht="9.9" customHeight="1" x14ac:dyDescent="0.2">
      <c r="AC1360" s="8" t="s">
        <v>8505</v>
      </c>
      <c r="AH1360" s="8" t="s">
        <v>360</v>
      </c>
      <c r="AR1360" s="8" t="s">
        <v>1273</v>
      </c>
      <c r="BD1360" s="8" t="s">
        <v>8504</v>
      </c>
      <c r="BP1360" s="8" t="s">
        <v>8503</v>
      </c>
      <c r="CB1360" s="8" t="s">
        <v>2269</v>
      </c>
    </row>
    <row r="1361" spans="5:80" ht="9.9" customHeight="1" x14ac:dyDescent="0.2">
      <c r="E1361" s="16" t="s">
        <v>357</v>
      </c>
      <c r="P1361" s="8" t="s">
        <v>8502</v>
      </c>
    </row>
    <row r="1362" spans="5:80" ht="9.9" customHeight="1" x14ac:dyDescent="0.2">
      <c r="AC1362" s="8" t="s">
        <v>8501</v>
      </c>
      <c r="AH1362" s="8" t="s">
        <v>368</v>
      </c>
      <c r="AR1362" s="8" t="s">
        <v>8500</v>
      </c>
      <c r="BD1362" s="8" t="s">
        <v>8499</v>
      </c>
      <c r="BP1362" s="8" t="s">
        <v>8498</v>
      </c>
      <c r="CB1362" s="8" t="s">
        <v>1007</v>
      </c>
    </row>
    <row r="1363" spans="5:80" ht="9.9" customHeight="1" x14ac:dyDescent="0.2">
      <c r="E1363" s="16" t="s">
        <v>365</v>
      </c>
      <c r="P1363" s="8" t="s">
        <v>8497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8016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286</v>
      </c>
    </row>
    <row r="1409" spans="1:113" ht="5.0999999999999996" customHeight="1" x14ac:dyDescent="0.2"/>
    <row r="1410" spans="1:113" ht="15.9" customHeight="1" x14ac:dyDescent="0.2">
      <c r="BD1410" s="5" t="s">
        <v>287</v>
      </c>
      <c r="DI1410" s="6" t="s">
        <v>7986</v>
      </c>
    </row>
    <row r="1411" spans="1:113" ht="14.1" customHeight="1" x14ac:dyDescent="0.2">
      <c r="BD1411" s="7" t="s">
        <v>1</v>
      </c>
      <c r="DI1411" s="8" t="s">
        <v>2069</v>
      </c>
    </row>
    <row r="1412" spans="1:113" ht="12" customHeight="1" x14ac:dyDescent="0.2"/>
    <row r="1413" spans="1:113" ht="9.9" customHeight="1" x14ac:dyDescent="0.2">
      <c r="A1413" s="9" t="s">
        <v>288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1" t="s">
        <v>185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1" t="s">
        <v>7962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7958</v>
      </c>
      <c r="CS1413" s="2" t="s">
        <v>290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2"/>
    </row>
    <row r="1414" spans="1:113" ht="9.9" customHeight="1" x14ac:dyDescent="0.2">
      <c r="A1414" s="23" t="s">
        <v>291</v>
      </c>
      <c r="T1414" s="24" t="s">
        <v>1348</v>
      </c>
      <c r="BD1414" s="1" t="s">
        <v>293</v>
      </c>
      <c r="BW1414" s="24" t="s">
        <v>8463</v>
      </c>
      <c r="CR1414" s="16" t="s">
        <v>12</v>
      </c>
      <c r="CS1414" s="1" t="s">
        <v>295</v>
      </c>
      <c r="DI1414" s="25"/>
    </row>
    <row r="1415" spans="1:113" ht="9.9" customHeight="1" x14ac:dyDescent="0.2">
      <c r="A1415" s="23" t="s">
        <v>296</v>
      </c>
      <c r="T1415" s="24" t="s">
        <v>1350</v>
      </c>
      <c r="BD1415" s="1" t="s">
        <v>298</v>
      </c>
      <c r="BW1415" s="24" t="s">
        <v>8496</v>
      </c>
      <c r="DI1415" s="25"/>
    </row>
    <row r="1416" spans="1:113" ht="9.9" customHeight="1" x14ac:dyDescent="0.2">
      <c r="A1416" s="23" t="s">
        <v>300</v>
      </c>
      <c r="T1416" s="24" t="s">
        <v>214</v>
      </c>
      <c r="BD1416" s="1" t="s">
        <v>301</v>
      </c>
      <c r="BW1416" s="24" t="s">
        <v>449</v>
      </c>
      <c r="DI1416" s="25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303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6" t="s">
        <v>7985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7" t="s">
        <v>7983</v>
      </c>
      <c r="CS1417" s="12" t="s">
        <v>290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8"/>
    </row>
    <row r="1418" spans="1:113" ht="5.0999999999999996" customHeight="1" x14ac:dyDescent="0.2"/>
    <row r="1419" spans="1:113" ht="12" customHeight="1" x14ac:dyDescent="0.2">
      <c r="A1419" s="41" t="s">
        <v>7</v>
      </c>
      <c r="B1419" s="30"/>
      <c r="C1419" s="30"/>
      <c r="D1419" s="30"/>
      <c r="E1419" s="30"/>
      <c r="F1419" s="2"/>
      <c r="G1419" s="2"/>
      <c r="H1419" s="29" t="s">
        <v>304</v>
      </c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  <c r="S1419" s="30"/>
      <c r="T1419" s="2"/>
      <c r="U1419" s="2"/>
      <c r="V1419" s="10"/>
      <c r="W1419" s="29" t="s">
        <v>305</v>
      </c>
      <c r="X1419" s="30"/>
      <c r="Y1419" s="30"/>
      <c r="Z1419" s="30"/>
      <c r="AA1419" s="30"/>
      <c r="AB1419" s="30"/>
      <c r="AC1419" s="30"/>
      <c r="AD1419" s="30"/>
      <c r="AE1419" s="30"/>
      <c r="AF1419" s="2"/>
      <c r="AG1419" s="2"/>
      <c r="AH1419" s="10"/>
      <c r="AI1419" s="10"/>
      <c r="AJ1419" s="2"/>
      <c r="AK1419" s="29" t="s">
        <v>306</v>
      </c>
      <c r="AL1419" s="30"/>
      <c r="AM1419" s="30"/>
      <c r="AN1419" s="30"/>
      <c r="AO1419" s="30"/>
      <c r="AP1419" s="30"/>
      <c r="AQ1419" s="30"/>
      <c r="AR1419" s="30"/>
      <c r="AS1419" s="30"/>
      <c r="AT1419" s="30"/>
      <c r="AU1419" s="2"/>
      <c r="AV1419" s="2"/>
      <c r="AW1419" s="29" t="s">
        <v>307</v>
      </c>
      <c r="AX1419" s="30"/>
      <c r="AY1419" s="30"/>
      <c r="AZ1419" s="30"/>
      <c r="BA1419" s="30"/>
      <c r="BB1419" s="30"/>
      <c r="BC1419" s="30"/>
      <c r="BD1419" s="30"/>
      <c r="BE1419" s="30"/>
      <c r="BF1419" s="30"/>
      <c r="BG1419" s="2"/>
      <c r="BH1419" s="2"/>
      <c r="BI1419" s="29" t="s">
        <v>308</v>
      </c>
      <c r="BJ1419" s="30"/>
      <c r="BK1419" s="30"/>
      <c r="BL1419" s="30"/>
      <c r="BM1419" s="30"/>
      <c r="BN1419" s="30"/>
      <c r="BO1419" s="30"/>
      <c r="BP1419" s="30"/>
      <c r="BQ1419" s="30"/>
      <c r="BR1419" s="30"/>
      <c r="BS1419" s="2"/>
      <c r="BT1419" s="2"/>
      <c r="BU1419" s="29" t="s">
        <v>290</v>
      </c>
      <c r="BV1419" s="30"/>
      <c r="BW1419" s="30"/>
      <c r="BX1419" s="30"/>
      <c r="BY1419" s="30"/>
      <c r="BZ1419" s="30"/>
      <c r="CA1419" s="30"/>
      <c r="CB1419" s="30"/>
      <c r="CC1419" s="30"/>
      <c r="CD1419" s="30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2"/>
    </row>
    <row r="1420" spans="1:113" ht="12" customHeight="1" x14ac:dyDescent="0.2">
      <c r="A1420" s="42"/>
      <c r="B1420" s="31"/>
      <c r="C1420" s="31"/>
      <c r="D1420" s="31"/>
      <c r="E1420" s="31"/>
      <c r="F1420" s="12"/>
      <c r="G1420" s="12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12"/>
      <c r="U1420" s="12"/>
      <c r="V1420" s="13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12"/>
      <c r="AG1420" s="12"/>
      <c r="AH1420" s="13"/>
      <c r="AI1420" s="13"/>
      <c r="AJ1420" s="12"/>
      <c r="AK1420" s="31"/>
      <c r="AL1420" s="31"/>
      <c r="AM1420" s="31"/>
      <c r="AN1420" s="31"/>
      <c r="AO1420" s="31"/>
      <c r="AP1420" s="31"/>
      <c r="AQ1420" s="31"/>
      <c r="AR1420" s="31"/>
      <c r="AS1420" s="31"/>
      <c r="AT1420" s="31"/>
      <c r="AU1420" s="12"/>
      <c r="AV1420" s="12"/>
      <c r="AW1420" s="31"/>
      <c r="AX1420" s="31"/>
      <c r="AY1420" s="31"/>
      <c r="AZ1420" s="31"/>
      <c r="BA1420" s="31"/>
      <c r="BB1420" s="31"/>
      <c r="BC1420" s="31"/>
      <c r="BD1420" s="31"/>
      <c r="BE1420" s="31"/>
      <c r="BF1420" s="31"/>
      <c r="BG1420" s="12"/>
      <c r="BH1420" s="12"/>
      <c r="BI1420" s="31"/>
      <c r="BJ1420" s="31"/>
      <c r="BK1420" s="31"/>
      <c r="BL1420" s="31"/>
      <c r="BM1420" s="31"/>
      <c r="BN1420" s="31"/>
      <c r="BO1420" s="31"/>
      <c r="BP1420" s="31"/>
      <c r="BQ1420" s="31"/>
      <c r="BR1420" s="31"/>
      <c r="BS1420" s="12"/>
      <c r="BT1420" s="12"/>
      <c r="BU1420" s="31"/>
      <c r="BV1420" s="31"/>
      <c r="BW1420" s="31"/>
      <c r="BX1420" s="31"/>
      <c r="BY1420" s="31"/>
      <c r="BZ1420" s="31"/>
      <c r="CA1420" s="31"/>
      <c r="CB1420" s="31"/>
      <c r="CC1420" s="31"/>
      <c r="CD1420" s="31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8"/>
    </row>
    <row r="1421" spans="1:113" ht="1.5" customHeight="1" x14ac:dyDescent="0.2"/>
    <row r="1422" spans="1:113" ht="9.9" customHeight="1" x14ac:dyDescent="0.2">
      <c r="BD1422" s="8" t="s">
        <v>8495</v>
      </c>
      <c r="BP1422" s="8" t="s">
        <v>8494</v>
      </c>
    </row>
    <row r="1423" spans="1:113" ht="9.9" customHeight="1" x14ac:dyDescent="0.2">
      <c r="E1423" s="16" t="s">
        <v>311</v>
      </c>
      <c r="P1423" s="8" t="s">
        <v>8493</v>
      </c>
    </row>
    <row r="1424" spans="1:113" ht="9.9" customHeight="1" x14ac:dyDescent="0.2">
      <c r="AC1424" s="8" t="s">
        <v>8492</v>
      </c>
      <c r="AH1424" s="8" t="s">
        <v>352</v>
      </c>
      <c r="AR1424" s="8" t="s">
        <v>8491</v>
      </c>
      <c r="BD1424" s="8" t="s">
        <v>8490</v>
      </c>
      <c r="BP1424" s="8" t="s">
        <v>8489</v>
      </c>
      <c r="CB1424" s="8" t="s">
        <v>1526</v>
      </c>
    </row>
    <row r="1425" spans="5:80" ht="9.9" customHeight="1" x14ac:dyDescent="0.2">
      <c r="E1425" s="16" t="s">
        <v>319</v>
      </c>
      <c r="P1425" s="8" t="s">
        <v>8488</v>
      </c>
    </row>
    <row r="1426" spans="5:80" ht="9.9" customHeight="1" x14ac:dyDescent="0.2">
      <c r="AC1426" s="8" t="s">
        <v>8487</v>
      </c>
      <c r="AH1426" s="8" t="s">
        <v>360</v>
      </c>
      <c r="AR1426" s="8" t="s">
        <v>8486</v>
      </c>
      <c r="BD1426" s="8" t="s">
        <v>8485</v>
      </c>
      <c r="BP1426" s="8" t="s">
        <v>8484</v>
      </c>
      <c r="CB1426" s="8" t="s">
        <v>539</v>
      </c>
    </row>
    <row r="1427" spans="5:80" ht="9.9" customHeight="1" x14ac:dyDescent="0.2">
      <c r="E1427" s="16" t="s">
        <v>327</v>
      </c>
      <c r="P1427" s="8" t="s">
        <v>8483</v>
      </c>
    </row>
    <row r="1428" spans="5:80" ht="9.9" customHeight="1" x14ac:dyDescent="0.2">
      <c r="AC1428" s="8" t="s">
        <v>8482</v>
      </c>
      <c r="AH1428" s="8" t="s">
        <v>337</v>
      </c>
      <c r="AR1428" s="8" t="s">
        <v>8481</v>
      </c>
      <c r="BD1428" s="8" t="s">
        <v>8480</v>
      </c>
      <c r="BP1428" s="8" t="s">
        <v>8479</v>
      </c>
      <c r="CB1428" s="8" t="s">
        <v>545</v>
      </c>
    </row>
    <row r="1429" spans="5:80" ht="9.9" customHeight="1" x14ac:dyDescent="0.2">
      <c r="E1429" s="16" t="s">
        <v>334</v>
      </c>
      <c r="P1429" s="8" t="s">
        <v>8478</v>
      </c>
      <c r="S1429" s="15" t="s">
        <v>489</v>
      </c>
    </row>
    <row r="1430" spans="5:80" ht="9.9" customHeight="1" x14ac:dyDescent="0.2">
      <c r="AC1430" s="8" t="s">
        <v>8477</v>
      </c>
      <c r="AH1430" s="8" t="s">
        <v>330</v>
      </c>
      <c r="AR1430" s="8" t="s">
        <v>8476</v>
      </c>
      <c r="BD1430" s="8" t="s">
        <v>878</v>
      </c>
      <c r="BP1430" s="8" t="s">
        <v>8475</v>
      </c>
    </row>
    <row r="1431" spans="5:80" ht="9.9" customHeight="1" x14ac:dyDescent="0.2">
      <c r="E1431" s="16" t="s">
        <v>341</v>
      </c>
      <c r="P1431" s="8" t="s">
        <v>8474</v>
      </c>
    </row>
    <row r="1432" spans="5:80" ht="9.9" customHeight="1" x14ac:dyDescent="0.2">
      <c r="AC1432" s="8" t="s">
        <v>8473</v>
      </c>
      <c r="AH1432" s="8" t="s">
        <v>368</v>
      </c>
      <c r="AR1432" s="8" t="s">
        <v>782</v>
      </c>
      <c r="BD1432" s="8" t="s">
        <v>8472</v>
      </c>
      <c r="BP1432" s="8" t="s">
        <v>8471</v>
      </c>
      <c r="CB1432" s="8" t="s">
        <v>596</v>
      </c>
    </row>
    <row r="1433" spans="5:80" ht="9.9" customHeight="1" x14ac:dyDescent="0.2">
      <c r="E1433" s="16" t="s">
        <v>349</v>
      </c>
      <c r="P1433" s="8" t="s">
        <v>8470</v>
      </c>
    </row>
    <row r="1434" spans="5:80" ht="9.9" customHeight="1" x14ac:dyDescent="0.2">
      <c r="AC1434" s="16" t="s">
        <v>8469</v>
      </c>
      <c r="AH1434" s="8" t="s">
        <v>376</v>
      </c>
      <c r="AR1434" s="8" t="s">
        <v>6084</v>
      </c>
      <c r="BD1434" s="8" t="s">
        <v>4416</v>
      </c>
      <c r="BP1434" s="8" t="s">
        <v>8468</v>
      </c>
      <c r="CB1434" s="8" t="s">
        <v>576</v>
      </c>
    </row>
    <row r="1435" spans="5:80" ht="9.9" customHeight="1" x14ac:dyDescent="0.2">
      <c r="E1435" s="16" t="s">
        <v>357</v>
      </c>
      <c r="P1435" s="8" t="s">
        <v>8467</v>
      </c>
    </row>
    <row r="1436" spans="5:80" ht="9.9" customHeight="1" x14ac:dyDescent="0.2">
      <c r="AC1436" s="8" t="s">
        <v>8466</v>
      </c>
      <c r="AH1436" s="8" t="s">
        <v>344</v>
      </c>
      <c r="AR1436" s="8" t="s">
        <v>2205</v>
      </c>
      <c r="BD1436" s="8" t="s">
        <v>8465</v>
      </c>
      <c r="BP1436" s="8" t="s">
        <v>8464</v>
      </c>
      <c r="CB1436" s="8" t="s">
        <v>576</v>
      </c>
    </row>
    <row r="1437" spans="5:80" ht="9.9" customHeight="1" x14ac:dyDescent="0.2">
      <c r="E1437" s="16" t="s">
        <v>365</v>
      </c>
      <c r="P1437" s="8" t="s">
        <v>8463</v>
      </c>
      <c r="S1437" s="15" t="s">
        <v>489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8016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286</v>
      </c>
    </row>
    <row r="1483" spans="1:113" ht="5.0999999999999996" customHeight="1" x14ac:dyDescent="0.2"/>
    <row r="1484" spans="1:113" ht="15.9" customHeight="1" x14ac:dyDescent="0.2">
      <c r="BD1484" s="5" t="s">
        <v>287</v>
      </c>
      <c r="DI1484" s="6" t="s">
        <v>7986</v>
      </c>
    </row>
    <row r="1485" spans="1:113" ht="14.1" customHeight="1" x14ac:dyDescent="0.2">
      <c r="BD1485" s="7" t="s">
        <v>1</v>
      </c>
      <c r="DI1485" s="8" t="s">
        <v>2069</v>
      </c>
    </row>
    <row r="1486" spans="1:113" ht="12" customHeight="1" x14ac:dyDescent="0.2"/>
    <row r="1487" spans="1:113" ht="9.9" customHeight="1" x14ac:dyDescent="0.2">
      <c r="A1487" s="9" t="s">
        <v>288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1" t="s">
        <v>177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1" t="s">
        <v>7914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7911</v>
      </c>
      <c r="CS1487" s="2" t="s">
        <v>290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2"/>
    </row>
    <row r="1488" spans="1:113" ht="9.9" customHeight="1" x14ac:dyDescent="0.2">
      <c r="A1488" s="23" t="s">
        <v>291</v>
      </c>
      <c r="T1488" s="24" t="s">
        <v>1385</v>
      </c>
      <c r="BD1488" s="1" t="s">
        <v>293</v>
      </c>
      <c r="BW1488" s="24" t="s">
        <v>8408</v>
      </c>
      <c r="CR1488" s="16" t="s">
        <v>78</v>
      </c>
      <c r="CS1488" s="1" t="s">
        <v>295</v>
      </c>
      <c r="DI1488" s="25"/>
    </row>
    <row r="1489" spans="1:113" ht="9.9" customHeight="1" x14ac:dyDescent="0.2">
      <c r="A1489" s="23" t="s">
        <v>296</v>
      </c>
      <c r="T1489" s="24" t="s">
        <v>178</v>
      </c>
      <c r="BD1489" s="1" t="s">
        <v>298</v>
      </c>
      <c r="BW1489" s="24" t="s">
        <v>8462</v>
      </c>
      <c r="DI1489" s="25"/>
    </row>
    <row r="1490" spans="1:113" ht="9.9" customHeight="1" x14ac:dyDescent="0.2">
      <c r="A1490" s="23" t="s">
        <v>300</v>
      </c>
      <c r="T1490" s="24" t="s">
        <v>18</v>
      </c>
      <c r="BD1490" s="1" t="s">
        <v>301</v>
      </c>
      <c r="BW1490" s="24" t="s">
        <v>503</v>
      </c>
      <c r="DI1490" s="25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303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6" t="s">
        <v>7985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7" t="s">
        <v>7983</v>
      </c>
      <c r="CS1491" s="12" t="s">
        <v>290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8"/>
    </row>
    <row r="1492" spans="1:113" ht="5.0999999999999996" customHeight="1" x14ac:dyDescent="0.2"/>
    <row r="1493" spans="1:113" ht="12" customHeight="1" x14ac:dyDescent="0.2">
      <c r="A1493" s="41" t="s">
        <v>7</v>
      </c>
      <c r="B1493" s="30"/>
      <c r="C1493" s="30"/>
      <c r="D1493" s="30"/>
      <c r="E1493" s="30"/>
      <c r="F1493" s="2"/>
      <c r="G1493" s="2"/>
      <c r="H1493" s="29" t="s">
        <v>304</v>
      </c>
      <c r="I1493" s="30"/>
      <c r="J1493" s="30"/>
      <c r="K1493" s="30"/>
      <c r="L1493" s="30"/>
      <c r="M1493" s="30"/>
      <c r="N1493" s="30"/>
      <c r="O1493" s="30"/>
      <c r="P1493" s="30"/>
      <c r="Q1493" s="30"/>
      <c r="R1493" s="30"/>
      <c r="S1493" s="30"/>
      <c r="T1493" s="2"/>
      <c r="U1493" s="2"/>
      <c r="V1493" s="10"/>
      <c r="W1493" s="29" t="s">
        <v>305</v>
      </c>
      <c r="X1493" s="30"/>
      <c r="Y1493" s="30"/>
      <c r="Z1493" s="30"/>
      <c r="AA1493" s="30"/>
      <c r="AB1493" s="30"/>
      <c r="AC1493" s="30"/>
      <c r="AD1493" s="30"/>
      <c r="AE1493" s="30"/>
      <c r="AF1493" s="2"/>
      <c r="AG1493" s="2"/>
      <c r="AH1493" s="10"/>
      <c r="AI1493" s="10"/>
      <c r="AJ1493" s="2"/>
      <c r="AK1493" s="29" t="s">
        <v>306</v>
      </c>
      <c r="AL1493" s="30"/>
      <c r="AM1493" s="30"/>
      <c r="AN1493" s="30"/>
      <c r="AO1493" s="30"/>
      <c r="AP1493" s="30"/>
      <c r="AQ1493" s="30"/>
      <c r="AR1493" s="30"/>
      <c r="AS1493" s="30"/>
      <c r="AT1493" s="30"/>
      <c r="AU1493" s="2"/>
      <c r="AV1493" s="2"/>
      <c r="AW1493" s="29" t="s">
        <v>307</v>
      </c>
      <c r="AX1493" s="30"/>
      <c r="AY1493" s="30"/>
      <c r="AZ1493" s="30"/>
      <c r="BA1493" s="30"/>
      <c r="BB1493" s="30"/>
      <c r="BC1493" s="30"/>
      <c r="BD1493" s="30"/>
      <c r="BE1493" s="30"/>
      <c r="BF1493" s="30"/>
      <c r="BG1493" s="2"/>
      <c r="BH1493" s="2"/>
      <c r="BI1493" s="29" t="s">
        <v>308</v>
      </c>
      <c r="BJ1493" s="30"/>
      <c r="BK1493" s="30"/>
      <c r="BL1493" s="30"/>
      <c r="BM1493" s="30"/>
      <c r="BN1493" s="30"/>
      <c r="BO1493" s="30"/>
      <c r="BP1493" s="30"/>
      <c r="BQ1493" s="30"/>
      <c r="BR1493" s="30"/>
      <c r="BS1493" s="2"/>
      <c r="BT1493" s="2"/>
      <c r="BU1493" s="29" t="s">
        <v>290</v>
      </c>
      <c r="BV1493" s="30"/>
      <c r="BW1493" s="30"/>
      <c r="BX1493" s="30"/>
      <c r="BY1493" s="30"/>
      <c r="BZ1493" s="30"/>
      <c r="CA1493" s="30"/>
      <c r="CB1493" s="30"/>
      <c r="CC1493" s="30"/>
      <c r="CD1493" s="30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2"/>
    </row>
    <row r="1494" spans="1:113" ht="12" customHeight="1" x14ac:dyDescent="0.2">
      <c r="A1494" s="42"/>
      <c r="B1494" s="31"/>
      <c r="C1494" s="31"/>
      <c r="D1494" s="31"/>
      <c r="E1494" s="31"/>
      <c r="F1494" s="12"/>
      <c r="G1494" s="12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12"/>
      <c r="U1494" s="12"/>
      <c r="V1494" s="13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12"/>
      <c r="AG1494" s="12"/>
      <c r="AH1494" s="13"/>
      <c r="AI1494" s="13"/>
      <c r="AJ1494" s="12"/>
      <c r="AK1494" s="31"/>
      <c r="AL1494" s="31"/>
      <c r="AM1494" s="31"/>
      <c r="AN1494" s="31"/>
      <c r="AO1494" s="31"/>
      <c r="AP1494" s="31"/>
      <c r="AQ1494" s="31"/>
      <c r="AR1494" s="31"/>
      <c r="AS1494" s="31"/>
      <c r="AT1494" s="31"/>
      <c r="AU1494" s="12"/>
      <c r="AV1494" s="12"/>
      <c r="AW1494" s="31"/>
      <c r="AX1494" s="31"/>
      <c r="AY1494" s="31"/>
      <c r="AZ1494" s="31"/>
      <c r="BA1494" s="31"/>
      <c r="BB1494" s="31"/>
      <c r="BC1494" s="31"/>
      <c r="BD1494" s="31"/>
      <c r="BE1494" s="31"/>
      <c r="BF1494" s="31"/>
      <c r="BG1494" s="12"/>
      <c r="BH1494" s="12"/>
      <c r="BI1494" s="31"/>
      <c r="BJ1494" s="31"/>
      <c r="BK1494" s="31"/>
      <c r="BL1494" s="31"/>
      <c r="BM1494" s="31"/>
      <c r="BN1494" s="31"/>
      <c r="BO1494" s="31"/>
      <c r="BP1494" s="31"/>
      <c r="BQ1494" s="31"/>
      <c r="BR1494" s="31"/>
      <c r="BS1494" s="12"/>
      <c r="BT1494" s="12"/>
      <c r="BU1494" s="31"/>
      <c r="BV1494" s="31"/>
      <c r="BW1494" s="31"/>
      <c r="BX1494" s="31"/>
      <c r="BY1494" s="31"/>
      <c r="BZ1494" s="31"/>
      <c r="CA1494" s="31"/>
      <c r="CB1494" s="31"/>
      <c r="CC1494" s="31"/>
      <c r="CD1494" s="31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8"/>
    </row>
    <row r="1495" spans="1:113" ht="1.5" customHeight="1" x14ac:dyDescent="0.2"/>
    <row r="1496" spans="1:113" ht="9.9" customHeight="1" x14ac:dyDescent="0.2">
      <c r="BD1496" s="8" t="s">
        <v>8461</v>
      </c>
      <c r="BP1496" s="8" t="s">
        <v>4804</v>
      </c>
    </row>
    <row r="1497" spans="1:113" ht="9.9" customHeight="1" x14ac:dyDescent="0.2">
      <c r="E1497" s="16" t="s">
        <v>311</v>
      </c>
      <c r="P1497" s="8" t="s">
        <v>8460</v>
      </c>
    </row>
    <row r="1498" spans="1:113" ht="9.9" customHeight="1" x14ac:dyDescent="0.2">
      <c r="AC1498" s="8" t="s">
        <v>8459</v>
      </c>
      <c r="AH1498" s="8" t="s">
        <v>918</v>
      </c>
      <c r="AR1498" s="8" t="s">
        <v>8458</v>
      </c>
      <c r="BD1498" s="8" t="s">
        <v>8457</v>
      </c>
      <c r="BP1498" s="8" t="s">
        <v>8456</v>
      </c>
      <c r="CB1498" s="8" t="s">
        <v>2237</v>
      </c>
    </row>
    <row r="1499" spans="1:113" ht="9.9" customHeight="1" x14ac:dyDescent="0.2">
      <c r="E1499" s="16" t="s">
        <v>319</v>
      </c>
      <c r="P1499" s="8" t="s">
        <v>8455</v>
      </c>
    </row>
    <row r="1500" spans="1:113" ht="9.9" customHeight="1" x14ac:dyDescent="0.2">
      <c r="AC1500" s="8" t="s">
        <v>8454</v>
      </c>
      <c r="AH1500" s="8" t="s">
        <v>392</v>
      </c>
      <c r="AR1500" s="8" t="s">
        <v>8453</v>
      </c>
      <c r="BD1500" s="8" t="s">
        <v>8452</v>
      </c>
      <c r="BP1500" s="8" t="s">
        <v>8451</v>
      </c>
      <c r="CB1500" s="8" t="s">
        <v>2346</v>
      </c>
    </row>
    <row r="1501" spans="1:113" ht="9.9" customHeight="1" x14ac:dyDescent="0.2">
      <c r="E1501" s="16" t="s">
        <v>327</v>
      </c>
      <c r="P1501" s="8" t="s">
        <v>8450</v>
      </c>
    </row>
    <row r="1502" spans="1:113" ht="9.9" customHeight="1" x14ac:dyDescent="0.2">
      <c r="AC1502" s="8" t="s">
        <v>8449</v>
      </c>
      <c r="AH1502" s="8" t="s">
        <v>314</v>
      </c>
      <c r="AR1502" s="8" t="s">
        <v>8448</v>
      </c>
      <c r="BD1502" s="8" t="s">
        <v>8447</v>
      </c>
      <c r="BP1502" s="8" t="s">
        <v>8446</v>
      </c>
      <c r="CB1502" s="8" t="s">
        <v>1532</v>
      </c>
    </row>
    <row r="1503" spans="1:113" ht="9.9" customHeight="1" x14ac:dyDescent="0.2">
      <c r="E1503" s="16" t="s">
        <v>334</v>
      </c>
      <c r="P1503" s="8" t="s">
        <v>8445</v>
      </c>
    </row>
    <row r="1504" spans="1:113" ht="9.9" customHeight="1" x14ac:dyDescent="0.2">
      <c r="AC1504" s="8" t="s">
        <v>8444</v>
      </c>
      <c r="AH1504" s="8" t="s">
        <v>322</v>
      </c>
      <c r="AR1504" s="8" t="s">
        <v>8443</v>
      </c>
      <c r="BD1504" s="8" t="s">
        <v>8442</v>
      </c>
      <c r="BP1504" s="8" t="s">
        <v>8441</v>
      </c>
      <c r="CB1504" s="8" t="s">
        <v>1532</v>
      </c>
    </row>
    <row r="1505" spans="5:80" ht="9.9" customHeight="1" x14ac:dyDescent="0.2">
      <c r="E1505" s="16" t="s">
        <v>341</v>
      </c>
      <c r="P1505" s="8" t="s">
        <v>8440</v>
      </c>
    </row>
    <row r="1506" spans="5:80" ht="9.9" customHeight="1" x14ac:dyDescent="0.2">
      <c r="AC1506" s="8" t="s">
        <v>8439</v>
      </c>
      <c r="AH1506" s="8" t="s">
        <v>330</v>
      </c>
      <c r="AR1506" s="8" t="s">
        <v>8438</v>
      </c>
      <c r="BD1506" s="8" t="s">
        <v>8437</v>
      </c>
      <c r="BP1506" s="8" t="s">
        <v>8436</v>
      </c>
      <c r="CB1506" s="8" t="s">
        <v>1526</v>
      </c>
    </row>
    <row r="1507" spans="5:80" ht="9.9" customHeight="1" x14ac:dyDescent="0.2">
      <c r="E1507" s="16" t="s">
        <v>349</v>
      </c>
      <c r="P1507" s="8" t="s">
        <v>8435</v>
      </c>
    </row>
    <row r="1508" spans="5:80" ht="9.9" customHeight="1" x14ac:dyDescent="0.2">
      <c r="AC1508" s="8" t="s">
        <v>8434</v>
      </c>
      <c r="AH1508" s="8" t="s">
        <v>337</v>
      </c>
      <c r="AR1508" s="8" t="s">
        <v>8433</v>
      </c>
      <c r="BD1508" s="8" t="s">
        <v>8432</v>
      </c>
      <c r="BP1508" s="8" t="s">
        <v>8431</v>
      </c>
      <c r="CB1508" s="8" t="s">
        <v>539</v>
      </c>
    </row>
    <row r="1509" spans="5:80" ht="9.9" customHeight="1" x14ac:dyDescent="0.2">
      <c r="E1509" s="16" t="s">
        <v>357</v>
      </c>
      <c r="P1509" s="8" t="s">
        <v>8430</v>
      </c>
    </row>
    <row r="1510" spans="5:80" ht="9.9" customHeight="1" x14ac:dyDescent="0.2">
      <c r="AC1510" s="8" t="s">
        <v>8429</v>
      </c>
      <c r="AH1510" s="8" t="s">
        <v>352</v>
      </c>
      <c r="AR1510" s="8" t="s">
        <v>8428</v>
      </c>
      <c r="BD1510" s="8" t="s">
        <v>8427</v>
      </c>
      <c r="BP1510" s="8" t="s">
        <v>8426</v>
      </c>
      <c r="CB1510" s="8" t="s">
        <v>1526</v>
      </c>
    </row>
    <row r="1511" spans="5:80" ht="9.9" customHeight="1" x14ac:dyDescent="0.2">
      <c r="E1511" s="16" t="s">
        <v>365</v>
      </c>
      <c r="P1511" s="8" t="s">
        <v>8425</v>
      </c>
    </row>
    <row r="1512" spans="5:80" ht="9.9" customHeight="1" x14ac:dyDescent="0.2">
      <c r="AC1512" s="8" t="s">
        <v>8424</v>
      </c>
      <c r="AH1512" s="8" t="s">
        <v>368</v>
      </c>
      <c r="AR1512" s="8" t="s">
        <v>8423</v>
      </c>
      <c r="BD1512" s="8" t="s">
        <v>8422</v>
      </c>
      <c r="BP1512" s="8" t="s">
        <v>8421</v>
      </c>
      <c r="CB1512" s="8" t="s">
        <v>576</v>
      </c>
    </row>
    <row r="1513" spans="5:80" ht="9.9" customHeight="1" x14ac:dyDescent="0.2">
      <c r="E1513" s="16" t="s">
        <v>373</v>
      </c>
      <c r="P1513" s="8" t="s">
        <v>8420</v>
      </c>
    </row>
    <row r="1514" spans="5:80" ht="9.9" customHeight="1" x14ac:dyDescent="0.2">
      <c r="AC1514" s="16" t="s">
        <v>8419</v>
      </c>
      <c r="AH1514" s="8" t="s">
        <v>376</v>
      </c>
      <c r="AR1514" s="8" t="s">
        <v>8418</v>
      </c>
      <c r="BD1514" s="8" t="s">
        <v>8417</v>
      </c>
      <c r="BP1514" s="8" t="s">
        <v>8416</v>
      </c>
      <c r="CB1514" s="8" t="s">
        <v>1214</v>
      </c>
    </row>
    <row r="1515" spans="5:80" ht="9.9" customHeight="1" x14ac:dyDescent="0.2">
      <c r="E1515" s="16" t="s">
        <v>381</v>
      </c>
      <c r="P1515" s="8" t="s">
        <v>8415</v>
      </c>
    </row>
    <row r="1516" spans="5:80" ht="9.9" customHeight="1" x14ac:dyDescent="0.2">
      <c r="AC1516" s="8" t="s">
        <v>8414</v>
      </c>
      <c r="AH1516" s="8" t="s">
        <v>344</v>
      </c>
      <c r="AR1516" s="8" t="s">
        <v>8180</v>
      </c>
      <c r="BD1516" s="8" t="s">
        <v>5378</v>
      </c>
      <c r="BP1516" s="8" t="s">
        <v>8413</v>
      </c>
      <c r="CB1516" s="8" t="s">
        <v>1532</v>
      </c>
    </row>
    <row r="1517" spans="5:80" ht="9.9" customHeight="1" x14ac:dyDescent="0.2">
      <c r="E1517" s="16" t="s">
        <v>445</v>
      </c>
      <c r="P1517" s="8" t="s">
        <v>8412</v>
      </c>
    </row>
    <row r="1518" spans="5:80" ht="9.9" customHeight="1" x14ac:dyDescent="0.2">
      <c r="AC1518" s="8" t="s">
        <v>8411</v>
      </c>
      <c r="AH1518" s="8" t="s">
        <v>360</v>
      </c>
      <c r="AR1518" s="8" t="s">
        <v>8410</v>
      </c>
      <c r="BD1518" s="8" t="s">
        <v>3583</v>
      </c>
      <c r="BP1518" s="8" t="s">
        <v>8409</v>
      </c>
      <c r="CB1518" s="8" t="s">
        <v>1397</v>
      </c>
    </row>
    <row r="1519" spans="5:80" ht="9.9" customHeight="1" x14ac:dyDescent="0.2">
      <c r="E1519" s="16" t="s">
        <v>927</v>
      </c>
      <c r="P1519" s="8" t="s">
        <v>8408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8016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286</v>
      </c>
    </row>
    <row r="1557" spans="1:113" ht="5.0999999999999996" customHeight="1" x14ac:dyDescent="0.2"/>
    <row r="1558" spans="1:113" ht="15.9" customHeight="1" x14ac:dyDescent="0.2">
      <c r="BD1558" s="5" t="s">
        <v>287</v>
      </c>
      <c r="DI1558" s="6" t="s">
        <v>7986</v>
      </c>
    </row>
    <row r="1559" spans="1:113" ht="14.1" customHeight="1" x14ac:dyDescent="0.2">
      <c r="BD1559" s="7" t="s">
        <v>1</v>
      </c>
      <c r="DI1559" s="8" t="s">
        <v>2069</v>
      </c>
    </row>
    <row r="1560" spans="1:113" ht="12" customHeight="1" x14ac:dyDescent="0.2"/>
    <row r="1561" spans="1:113" ht="9.9" customHeight="1" x14ac:dyDescent="0.2">
      <c r="A1561" s="9" t="s">
        <v>288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1" t="s">
        <v>66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1" t="s">
        <v>7982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7981</v>
      </c>
      <c r="CS1561" s="2" t="s">
        <v>290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2"/>
    </row>
    <row r="1562" spans="1:113" ht="9.9" customHeight="1" x14ac:dyDescent="0.2">
      <c r="A1562" s="23" t="s">
        <v>291</v>
      </c>
      <c r="T1562" s="24" t="s">
        <v>1453</v>
      </c>
      <c r="BD1562" s="1" t="s">
        <v>293</v>
      </c>
      <c r="BW1562" s="24" t="s">
        <v>8359</v>
      </c>
      <c r="CR1562" s="16" t="s">
        <v>71</v>
      </c>
      <c r="CS1562" s="1" t="s">
        <v>295</v>
      </c>
      <c r="DI1562" s="25"/>
    </row>
    <row r="1563" spans="1:113" ht="9.9" customHeight="1" x14ac:dyDescent="0.2">
      <c r="A1563" s="23" t="s">
        <v>296</v>
      </c>
      <c r="T1563" s="24" t="s">
        <v>1455</v>
      </c>
      <c r="BD1563" s="1" t="s">
        <v>298</v>
      </c>
      <c r="BW1563" s="24" t="s">
        <v>8407</v>
      </c>
      <c r="DI1563" s="25"/>
    </row>
    <row r="1564" spans="1:113" ht="9.9" customHeight="1" x14ac:dyDescent="0.2">
      <c r="A1564" s="23" t="s">
        <v>300</v>
      </c>
      <c r="T1564" s="24" t="s">
        <v>38</v>
      </c>
      <c r="BD1564" s="1" t="s">
        <v>301</v>
      </c>
      <c r="BW1564" s="24" t="s">
        <v>302</v>
      </c>
      <c r="DI1564" s="25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303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6" t="s">
        <v>7985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7" t="s">
        <v>7983</v>
      </c>
      <c r="CS1565" s="12" t="s">
        <v>290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8"/>
    </row>
    <row r="1566" spans="1:113" ht="5.0999999999999996" customHeight="1" x14ac:dyDescent="0.2"/>
    <row r="1567" spans="1:113" ht="12" customHeight="1" x14ac:dyDescent="0.2">
      <c r="A1567" s="41" t="s">
        <v>7</v>
      </c>
      <c r="B1567" s="30"/>
      <c r="C1567" s="30"/>
      <c r="D1567" s="30"/>
      <c r="E1567" s="30"/>
      <c r="F1567" s="2"/>
      <c r="G1567" s="2"/>
      <c r="H1567" s="29" t="s">
        <v>304</v>
      </c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0"/>
      <c r="T1567" s="2"/>
      <c r="U1567" s="2"/>
      <c r="V1567" s="10"/>
      <c r="W1567" s="29" t="s">
        <v>305</v>
      </c>
      <c r="X1567" s="30"/>
      <c r="Y1567" s="30"/>
      <c r="Z1567" s="30"/>
      <c r="AA1567" s="30"/>
      <c r="AB1567" s="30"/>
      <c r="AC1567" s="30"/>
      <c r="AD1567" s="30"/>
      <c r="AE1567" s="30"/>
      <c r="AF1567" s="2"/>
      <c r="AG1567" s="2"/>
      <c r="AH1567" s="10"/>
      <c r="AI1567" s="10"/>
      <c r="AJ1567" s="2"/>
      <c r="AK1567" s="29" t="s">
        <v>306</v>
      </c>
      <c r="AL1567" s="30"/>
      <c r="AM1567" s="30"/>
      <c r="AN1567" s="30"/>
      <c r="AO1567" s="30"/>
      <c r="AP1567" s="30"/>
      <c r="AQ1567" s="30"/>
      <c r="AR1567" s="30"/>
      <c r="AS1567" s="30"/>
      <c r="AT1567" s="30"/>
      <c r="AU1567" s="2"/>
      <c r="AV1567" s="2"/>
      <c r="AW1567" s="29" t="s">
        <v>307</v>
      </c>
      <c r="AX1567" s="30"/>
      <c r="AY1567" s="30"/>
      <c r="AZ1567" s="30"/>
      <c r="BA1567" s="30"/>
      <c r="BB1567" s="30"/>
      <c r="BC1567" s="30"/>
      <c r="BD1567" s="30"/>
      <c r="BE1567" s="30"/>
      <c r="BF1567" s="30"/>
      <c r="BG1567" s="2"/>
      <c r="BH1567" s="2"/>
      <c r="BI1567" s="29" t="s">
        <v>308</v>
      </c>
      <c r="BJ1567" s="30"/>
      <c r="BK1567" s="30"/>
      <c r="BL1567" s="30"/>
      <c r="BM1567" s="30"/>
      <c r="BN1567" s="30"/>
      <c r="BO1567" s="30"/>
      <c r="BP1567" s="30"/>
      <c r="BQ1567" s="30"/>
      <c r="BR1567" s="30"/>
      <c r="BS1567" s="2"/>
      <c r="BT1567" s="2"/>
      <c r="BU1567" s="29" t="s">
        <v>290</v>
      </c>
      <c r="BV1567" s="30"/>
      <c r="BW1567" s="30"/>
      <c r="BX1567" s="30"/>
      <c r="BY1567" s="30"/>
      <c r="BZ1567" s="30"/>
      <c r="CA1567" s="30"/>
      <c r="CB1567" s="30"/>
      <c r="CC1567" s="30"/>
      <c r="CD1567" s="30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2"/>
    </row>
    <row r="1568" spans="1:113" ht="12" customHeight="1" x14ac:dyDescent="0.2">
      <c r="A1568" s="42"/>
      <c r="B1568" s="31"/>
      <c r="C1568" s="31"/>
      <c r="D1568" s="31"/>
      <c r="E1568" s="31"/>
      <c r="F1568" s="12"/>
      <c r="G1568" s="12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12"/>
      <c r="U1568" s="12"/>
      <c r="V1568" s="13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12"/>
      <c r="AG1568" s="12"/>
      <c r="AH1568" s="13"/>
      <c r="AI1568" s="13"/>
      <c r="AJ1568" s="12"/>
      <c r="AK1568" s="31"/>
      <c r="AL1568" s="31"/>
      <c r="AM1568" s="31"/>
      <c r="AN1568" s="31"/>
      <c r="AO1568" s="31"/>
      <c r="AP1568" s="31"/>
      <c r="AQ1568" s="31"/>
      <c r="AR1568" s="31"/>
      <c r="AS1568" s="31"/>
      <c r="AT1568" s="31"/>
      <c r="AU1568" s="12"/>
      <c r="AV1568" s="12"/>
      <c r="AW1568" s="31"/>
      <c r="AX1568" s="31"/>
      <c r="AY1568" s="31"/>
      <c r="AZ1568" s="31"/>
      <c r="BA1568" s="31"/>
      <c r="BB1568" s="31"/>
      <c r="BC1568" s="31"/>
      <c r="BD1568" s="31"/>
      <c r="BE1568" s="31"/>
      <c r="BF1568" s="31"/>
      <c r="BG1568" s="12"/>
      <c r="BH1568" s="12"/>
      <c r="BI1568" s="31"/>
      <c r="BJ1568" s="31"/>
      <c r="BK1568" s="31"/>
      <c r="BL1568" s="31"/>
      <c r="BM1568" s="31"/>
      <c r="BN1568" s="31"/>
      <c r="BO1568" s="31"/>
      <c r="BP1568" s="31"/>
      <c r="BQ1568" s="31"/>
      <c r="BR1568" s="31"/>
      <c r="BS1568" s="12"/>
      <c r="BT1568" s="12"/>
      <c r="BU1568" s="31"/>
      <c r="BV1568" s="31"/>
      <c r="BW1568" s="31"/>
      <c r="BX1568" s="31"/>
      <c r="BY1568" s="31"/>
      <c r="BZ1568" s="31"/>
      <c r="CA1568" s="31"/>
      <c r="CB1568" s="31"/>
      <c r="CC1568" s="31"/>
      <c r="CD1568" s="31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8"/>
    </row>
    <row r="1569" spans="5:80" ht="1.5" customHeight="1" x14ac:dyDescent="0.2"/>
    <row r="1570" spans="5:80" ht="9.9" customHeight="1" x14ac:dyDescent="0.2">
      <c r="BD1570" s="8" t="s">
        <v>8406</v>
      </c>
      <c r="BP1570" s="8" t="s">
        <v>8405</v>
      </c>
    </row>
    <row r="1571" spans="5:80" ht="9.9" customHeight="1" x14ac:dyDescent="0.2">
      <c r="E1571" s="16" t="s">
        <v>311</v>
      </c>
      <c r="P1571" s="8" t="s">
        <v>8404</v>
      </c>
    </row>
    <row r="1572" spans="5:80" ht="9.9" customHeight="1" x14ac:dyDescent="0.2">
      <c r="AC1572" s="8" t="s">
        <v>8403</v>
      </c>
      <c r="AH1572" s="8" t="s">
        <v>392</v>
      </c>
      <c r="AR1572" s="8" t="s">
        <v>8402</v>
      </c>
      <c r="BD1572" s="8" t="s">
        <v>8401</v>
      </c>
      <c r="BP1572" s="8" t="s">
        <v>8400</v>
      </c>
      <c r="CB1572" s="8" t="s">
        <v>576</v>
      </c>
    </row>
    <row r="1573" spans="5:80" ht="9.9" customHeight="1" x14ac:dyDescent="0.2">
      <c r="E1573" s="16" t="s">
        <v>319</v>
      </c>
      <c r="P1573" s="8" t="s">
        <v>8399</v>
      </c>
    </row>
    <row r="1574" spans="5:80" ht="9.9" customHeight="1" x14ac:dyDescent="0.2">
      <c r="AC1574" s="8" t="s">
        <v>8398</v>
      </c>
      <c r="AH1574" s="8" t="s">
        <v>322</v>
      </c>
      <c r="AR1574" s="8" t="s">
        <v>8397</v>
      </c>
      <c r="BD1574" s="8" t="s">
        <v>8396</v>
      </c>
      <c r="BP1574" s="8" t="s">
        <v>8395</v>
      </c>
      <c r="CB1574" s="8" t="s">
        <v>457</v>
      </c>
    </row>
    <row r="1575" spans="5:80" ht="9.9" customHeight="1" x14ac:dyDescent="0.2">
      <c r="E1575" s="16" t="s">
        <v>327</v>
      </c>
      <c r="P1575" s="8" t="s">
        <v>8394</v>
      </c>
    </row>
    <row r="1576" spans="5:80" ht="9.9" customHeight="1" x14ac:dyDescent="0.2">
      <c r="AC1576" s="8" t="s">
        <v>8393</v>
      </c>
      <c r="AH1576" s="8" t="s">
        <v>314</v>
      </c>
      <c r="AR1576" s="8" t="s">
        <v>8392</v>
      </c>
      <c r="BD1576" s="8" t="s">
        <v>8391</v>
      </c>
      <c r="BP1576" s="8" t="s">
        <v>2434</v>
      </c>
      <c r="CB1576" s="8" t="s">
        <v>516</v>
      </c>
    </row>
    <row r="1577" spans="5:80" ht="9.9" customHeight="1" x14ac:dyDescent="0.2">
      <c r="E1577" s="16" t="s">
        <v>334</v>
      </c>
      <c r="P1577" s="8" t="s">
        <v>8390</v>
      </c>
    </row>
    <row r="1578" spans="5:80" ht="9.9" customHeight="1" x14ac:dyDescent="0.2">
      <c r="AC1578" s="8" t="s">
        <v>8389</v>
      </c>
      <c r="AH1578" s="8" t="s">
        <v>330</v>
      </c>
      <c r="AR1578" s="8" t="s">
        <v>8388</v>
      </c>
      <c r="BD1578" s="8" t="s">
        <v>8387</v>
      </c>
      <c r="BP1578" s="8" t="s">
        <v>8386</v>
      </c>
      <c r="CB1578" s="8" t="s">
        <v>516</v>
      </c>
    </row>
    <row r="1579" spans="5:80" ht="9.9" customHeight="1" x14ac:dyDescent="0.2">
      <c r="E1579" s="16" t="s">
        <v>341</v>
      </c>
      <c r="P1579" s="8" t="s">
        <v>8385</v>
      </c>
    </row>
    <row r="1580" spans="5:80" ht="9.9" customHeight="1" x14ac:dyDescent="0.2">
      <c r="AC1580" s="8" t="s">
        <v>8384</v>
      </c>
      <c r="AH1580" s="8" t="s">
        <v>337</v>
      </c>
      <c r="AR1580" s="8" t="s">
        <v>8383</v>
      </c>
      <c r="BD1580" s="8" t="s">
        <v>1033</v>
      </c>
      <c r="BP1580" s="8" t="s">
        <v>8382</v>
      </c>
      <c r="CB1580" s="8" t="s">
        <v>318</v>
      </c>
    </row>
    <row r="1581" spans="5:80" ht="9.9" customHeight="1" x14ac:dyDescent="0.2">
      <c r="E1581" s="16" t="s">
        <v>349</v>
      </c>
      <c r="P1581" s="8" t="s">
        <v>8381</v>
      </c>
    </row>
    <row r="1582" spans="5:80" ht="9.9" customHeight="1" x14ac:dyDescent="0.2">
      <c r="AC1582" s="8" t="s">
        <v>8380</v>
      </c>
      <c r="AH1582" s="8" t="s">
        <v>368</v>
      </c>
      <c r="AR1582" s="8" t="s">
        <v>6075</v>
      </c>
      <c r="BD1582" s="8" t="s">
        <v>8379</v>
      </c>
      <c r="BP1582" s="8" t="s">
        <v>8378</v>
      </c>
      <c r="CB1582" s="8" t="s">
        <v>356</v>
      </c>
    </row>
    <row r="1583" spans="5:80" ht="9.9" customHeight="1" x14ac:dyDescent="0.2">
      <c r="E1583" s="16" t="s">
        <v>357</v>
      </c>
      <c r="P1583" s="8" t="s">
        <v>8377</v>
      </c>
    </row>
    <row r="1584" spans="5:80" ht="9.9" customHeight="1" x14ac:dyDescent="0.2">
      <c r="AC1584" s="16" t="s">
        <v>8376</v>
      </c>
      <c r="AH1584" s="8" t="s">
        <v>376</v>
      </c>
      <c r="AR1584" s="8" t="s">
        <v>631</v>
      </c>
      <c r="BD1584" s="8" t="s">
        <v>8375</v>
      </c>
      <c r="BP1584" s="8" t="s">
        <v>8374</v>
      </c>
      <c r="CB1584" s="8" t="s">
        <v>533</v>
      </c>
    </row>
    <row r="1585" spans="5:80" ht="9.9" customHeight="1" x14ac:dyDescent="0.2">
      <c r="E1585" s="16" t="s">
        <v>365</v>
      </c>
      <c r="P1585" s="8" t="s">
        <v>8373</v>
      </c>
    </row>
    <row r="1586" spans="5:80" ht="9.9" customHeight="1" x14ac:dyDescent="0.2">
      <c r="AC1586" s="8" t="s">
        <v>8372</v>
      </c>
      <c r="AH1586" s="8" t="s">
        <v>344</v>
      </c>
      <c r="AR1586" s="8" t="s">
        <v>8371</v>
      </c>
      <c r="BD1586" s="8" t="s">
        <v>8370</v>
      </c>
      <c r="BP1586" s="8" t="s">
        <v>8369</v>
      </c>
      <c r="CB1586" s="8" t="s">
        <v>364</v>
      </c>
    </row>
    <row r="1587" spans="5:80" ht="9.9" customHeight="1" x14ac:dyDescent="0.2">
      <c r="E1587" s="16" t="s">
        <v>373</v>
      </c>
      <c r="P1587" s="8" t="s">
        <v>8368</v>
      </c>
    </row>
    <row r="1588" spans="5:80" ht="9.9" customHeight="1" x14ac:dyDescent="0.2">
      <c r="AC1588" s="8" t="s">
        <v>8367</v>
      </c>
      <c r="AH1588" s="8" t="s">
        <v>352</v>
      </c>
      <c r="AR1588" s="8" t="s">
        <v>3815</v>
      </c>
      <c r="BD1588" s="8" t="s">
        <v>8366</v>
      </c>
      <c r="BP1588" s="8" t="s">
        <v>8365</v>
      </c>
      <c r="CB1588" s="8" t="s">
        <v>576</v>
      </c>
    </row>
    <row r="1589" spans="5:80" ht="9.9" customHeight="1" x14ac:dyDescent="0.2">
      <c r="E1589" s="16" t="s">
        <v>381</v>
      </c>
      <c r="P1589" s="8" t="s">
        <v>8364</v>
      </c>
    </row>
    <row r="1590" spans="5:80" ht="9.9" customHeight="1" x14ac:dyDescent="0.2">
      <c r="AC1590" s="8" t="s">
        <v>8363</v>
      </c>
      <c r="AH1590" s="8" t="s">
        <v>360</v>
      </c>
      <c r="AR1590" s="8" t="s">
        <v>8362</v>
      </c>
      <c r="BD1590" s="8" t="s">
        <v>8361</v>
      </c>
      <c r="BP1590" s="8" t="s">
        <v>8360</v>
      </c>
      <c r="CB1590" s="8" t="s">
        <v>516</v>
      </c>
    </row>
    <row r="1591" spans="5:80" ht="9.9" customHeight="1" x14ac:dyDescent="0.2">
      <c r="E1591" s="16" t="s">
        <v>445</v>
      </c>
      <c r="P1591" s="8" t="s">
        <v>8359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8016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286</v>
      </c>
    </row>
    <row r="1631" spans="1:113" ht="5.0999999999999996" customHeight="1" x14ac:dyDescent="0.2"/>
    <row r="1632" spans="1:113" ht="15.9" customHeight="1" x14ac:dyDescent="0.2">
      <c r="BD1632" s="5" t="s">
        <v>287</v>
      </c>
      <c r="DI1632" s="6" t="s">
        <v>7986</v>
      </c>
    </row>
    <row r="1633" spans="1:113" ht="14.1" customHeight="1" x14ac:dyDescent="0.2">
      <c r="BD1633" s="7" t="s">
        <v>1</v>
      </c>
      <c r="DI1633" s="8" t="s">
        <v>2069</v>
      </c>
    </row>
    <row r="1634" spans="1:113" ht="12" customHeight="1" x14ac:dyDescent="0.2"/>
    <row r="1635" spans="1:113" ht="9.9" customHeight="1" x14ac:dyDescent="0.2">
      <c r="A1635" s="9" t="s">
        <v>288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1" t="s">
        <v>170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1" t="s">
        <v>7889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7886</v>
      </c>
      <c r="CS1635" s="2" t="s">
        <v>290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2"/>
    </row>
    <row r="1636" spans="1:113" ht="9.9" customHeight="1" x14ac:dyDescent="0.2">
      <c r="A1636" s="23" t="s">
        <v>291</v>
      </c>
      <c r="T1636" s="24" t="s">
        <v>1510</v>
      </c>
      <c r="BD1636" s="1" t="s">
        <v>293</v>
      </c>
      <c r="BW1636" s="24" t="s">
        <v>8317</v>
      </c>
      <c r="CR1636" s="16" t="s">
        <v>61</v>
      </c>
      <c r="CS1636" s="1" t="s">
        <v>295</v>
      </c>
      <c r="DI1636" s="25"/>
    </row>
    <row r="1637" spans="1:113" ht="9.9" customHeight="1" x14ac:dyDescent="0.2">
      <c r="A1637" s="23" t="s">
        <v>296</v>
      </c>
      <c r="T1637" s="24" t="s">
        <v>56</v>
      </c>
      <c r="BD1637" s="1" t="s">
        <v>298</v>
      </c>
      <c r="BW1637" s="24" t="s">
        <v>8358</v>
      </c>
      <c r="DI1637" s="25"/>
    </row>
    <row r="1638" spans="1:113" ht="9.9" customHeight="1" x14ac:dyDescent="0.2">
      <c r="A1638" s="23" t="s">
        <v>300</v>
      </c>
      <c r="T1638" s="24" t="s">
        <v>18</v>
      </c>
      <c r="BD1638" s="1" t="s">
        <v>301</v>
      </c>
      <c r="BW1638" s="24" t="s">
        <v>1513</v>
      </c>
      <c r="DI1638" s="25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303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6" t="s">
        <v>7985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7" t="s">
        <v>7983</v>
      </c>
      <c r="CS1639" s="12" t="s">
        <v>290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8"/>
    </row>
    <row r="1640" spans="1:113" ht="5.0999999999999996" customHeight="1" x14ac:dyDescent="0.2"/>
    <row r="1641" spans="1:113" ht="12" customHeight="1" x14ac:dyDescent="0.2">
      <c r="A1641" s="41" t="s">
        <v>7</v>
      </c>
      <c r="B1641" s="30"/>
      <c r="C1641" s="30"/>
      <c r="D1641" s="30"/>
      <c r="E1641" s="30"/>
      <c r="F1641" s="2"/>
      <c r="G1641" s="2"/>
      <c r="H1641" s="29" t="s">
        <v>304</v>
      </c>
      <c r="I1641" s="30"/>
      <c r="J1641" s="30"/>
      <c r="K1641" s="30"/>
      <c r="L1641" s="30"/>
      <c r="M1641" s="30"/>
      <c r="N1641" s="30"/>
      <c r="O1641" s="30"/>
      <c r="P1641" s="30"/>
      <c r="Q1641" s="30"/>
      <c r="R1641" s="30"/>
      <c r="S1641" s="30"/>
      <c r="T1641" s="2"/>
      <c r="U1641" s="2"/>
      <c r="V1641" s="10"/>
      <c r="W1641" s="29" t="s">
        <v>305</v>
      </c>
      <c r="X1641" s="30"/>
      <c r="Y1641" s="30"/>
      <c r="Z1641" s="30"/>
      <c r="AA1641" s="30"/>
      <c r="AB1641" s="30"/>
      <c r="AC1641" s="30"/>
      <c r="AD1641" s="30"/>
      <c r="AE1641" s="30"/>
      <c r="AF1641" s="2"/>
      <c r="AG1641" s="2"/>
      <c r="AH1641" s="10"/>
      <c r="AI1641" s="10"/>
      <c r="AJ1641" s="2"/>
      <c r="AK1641" s="29" t="s">
        <v>306</v>
      </c>
      <c r="AL1641" s="30"/>
      <c r="AM1641" s="30"/>
      <c r="AN1641" s="30"/>
      <c r="AO1641" s="30"/>
      <c r="AP1641" s="30"/>
      <c r="AQ1641" s="30"/>
      <c r="AR1641" s="30"/>
      <c r="AS1641" s="30"/>
      <c r="AT1641" s="30"/>
      <c r="AU1641" s="2"/>
      <c r="AV1641" s="2"/>
      <c r="AW1641" s="29" t="s">
        <v>307</v>
      </c>
      <c r="AX1641" s="30"/>
      <c r="AY1641" s="30"/>
      <c r="AZ1641" s="30"/>
      <c r="BA1641" s="30"/>
      <c r="BB1641" s="30"/>
      <c r="BC1641" s="30"/>
      <c r="BD1641" s="30"/>
      <c r="BE1641" s="30"/>
      <c r="BF1641" s="30"/>
      <c r="BG1641" s="2"/>
      <c r="BH1641" s="2"/>
      <c r="BI1641" s="29" t="s">
        <v>308</v>
      </c>
      <c r="BJ1641" s="30"/>
      <c r="BK1641" s="30"/>
      <c r="BL1641" s="30"/>
      <c r="BM1641" s="30"/>
      <c r="BN1641" s="30"/>
      <c r="BO1641" s="30"/>
      <c r="BP1641" s="30"/>
      <c r="BQ1641" s="30"/>
      <c r="BR1641" s="30"/>
      <c r="BS1641" s="2"/>
      <c r="BT1641" s="2"/>
      <c r="BU1641" s="29" t="s">
        <v>290</v>
      </c>
      <c r="BV1641" s="30"/>
      <c r="BW1641" s="30"/>
      <c r="BX1641" s="30"/>
      <c r="BY1641" s="30"/>
      <c r="BZ1641" s="30"/>
      <c r="CA1641" s="30"/>
      <c r="CB1641" s="30"/>
      <c r="CC1641" s="30"/>
      <c r="CD1641" s="30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2"/>
    </row>
    <row r="1642" spans="1:113" ht="12" customHeight="1" x14ac:dyDescent="0.2">
      <c r="A1642" s="42"/>
      <c r="B1642" s="31"/>
      <c r="C1642" s="31"/>
      <c r="D1642" s="31"/>
      <c r="E1642" s="31"/>
      <c r="F1642" s="12"/>
      <c r="G1642" s="12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12"/>
      <c r="U1642" s="12"/>
      <c r="V1642" s="13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12"/>
      <c r="AG1642" s="12"/>
      <c r="AH1642" s="13"/>
      <c r="AI1642" s="13"/>
      <c r="AJ1642" s="12"/>
      <c r="AK1642" s="31"/>
      <c r="AL1642" s="31"/>
      <c r="AM1642" s="31"/>
      <c r="AN1642" s="31"/>
      <c r="AO1642" s="31"/>
      <c r="AP1642" s="31"/>
      <c r="AQ1642" s="31"/>
      <c r="AR1642" s="31"/>
      <c r="AS1642" s="31"/>
      <c r="AT1642" s="31"/>
      <c r="AU1642" s="12"/>
      <c r="AV1642" s="12"/>
      <c r="AW1642" s="31"/>
      <c r="AX1642" s="31"/>
      <c r="AY1642" s="31"/>
      <c r="AZ1642" s="31"/>
      <c r="BA1642" s="31"/>
      <c r="BB1642" s="31"/>
      <c r="BC1642" s="31"/>
      <c r="BD1642" s="31"/>
      <c r="BE1642" s="31"/>
      <c r="BF1642" s="31"/>
      <c r="BG1642" s="12"/>
      <c r="BH1642" s="12"/>
      <c r="BI1642" s="31"/>
      <c r="BJ1642" s="31"/>
      <c r="BK1642" s="31"/>
      <c r="BL1642" s="31"/>
      <c r="BM1642" s="31"/>
      <c r="BN1642" s="31"/>
      <c r="BO1642" s="31"/>
      <c r="BP1642" s="31"/>
      <c r="BQ1642" s="31"/>
      <c r="BR1642" s="31"/>
      <c r="BS1642" s="12"/>
      <c r="BT1642" s="12"/>
      <c r="BU1642" s="31"/>
      <c r="BV1642" s="31"/>
      <c r="BW1642" s="31"/>
      <c r="BX1642" s="31"/>
      <c r="BY1642" s="31"/>
      <c r="BZ1642" s="31"/>
      <c r="CA1642" s="31"/>
      <c r="CB1642" s="31"/>
      <c r="CC1642" s="31"/>
      <c r="CD1642" s="31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8"/>
    </row>
    <row r="1643" spans="1:113" ht="1.5" customHeight="1" x14ac:dyDescent="0.2"/>
    <row r="1644" spans="1:113" ht="9.9" customHeight="1" x14ac:dyDescent="0.2">
      <c r="BD1644" s="8" t="s">
        <v>8357</v>
      </c>
      <c r="BP1644" s="8" t="s">
        <v>8356</v>
      </c>
    </row>
    <row r="1645" spans="1:113" ht="9.9" customHeight="1" x14ac:dyDescent="0.2">
      <c r="E1645" s="16" t="s">
        <v>311</v>
      </c>
      <c r="P1645" s="8" t="s">
        <v>8355</v>
      </c>
    </row>
    <row r="1646" spans="1:113" ht="9.9" customHeight="1" x14ac:dyDescent="0.2">
      <c r="AC1646" s="8" t="s">
        <v>8354</v>
      </c>
      <c r="AH1646" s="8" t="s">
        <v>344</v>
      </c>
      <c r="AR1646" s="8" t="s">
        <v>8353</v>
      </c>
      <c r="BD1646" s="8" t="s">
        <v>8352</v>
      </c>
      <c r="BP1646" s="8" t="s">
        <v>8351</v>
      </c>
      <c r="CB1646" s="8" t="s">
        <v>1689</v>
      </c>
    </row>
    <row r="1647" spans="1:113" ht="9.9" customHeight="1" x14ac:dyDescent="0.2">
      <c r="E1647" s="16" t="s">
        <v>319</v>
      </c>
      <c r="P1647" s="8" t="s">
        <v>8350</v>
      </c>
    </row>
    <row r="1648" spans="1:113" ht="9.9" customHeight="1" x14ac:dyDescent="0.2">
      <c r="AC1648" s="8" t="s">
        <v>8349</v>
      </c>
      <c r="AH1648" s="8" t="s">
        <v>352</v>
      </c>
      <c r="AR1648" s="8" t="s">
        <v>8348</v>
      </c>
      <c r="BD1648" s="8" t="s">
        <v>1228</v>
      </c>
      <c r="BP1648" s="8" t="s">
        <v>8347</v>
      </c>
      <c r="CB1648" s="8" t="s">
        <v>8043</v>
      </c>
    </row>
    <row r="1649" spans="5:80" ht="9.9" customHeight="1" x14ac:dyDescent="0.2">
      <c r="E1649" s="16" t="s">
        <v>327</v>
      </c>
      <c r="P1649" s="8" t="s">
        <v>8346</v>
      </c>
    </row>
    <row r="1650" spans="5:80" ht="9.9" customHeight="1" x14ac:dyDescent="0.2">
      <c r="AC1650" s="8" t="s">
        <v>8345</v>
      </c>
      <c r="AH1650" s="8" t="s">
        <v>360</v>
      </c>
      <c r="AR1650" s="8" t="s">
        <v>8344</v>
      </c>
      <c r="BD1650" s="8" t="s">
        <v>8343</v>
      </c>
      <c r="BP1650" s="8" t="s">
        <v>8342</v>
      </c>
      <c r="CB1650" s="8" t="s">
        <v>676</v>
      </c>
    </row>
    <row r="1651" spans="5:80" ht="9.9" customHeight="1" x14ac:dyDescent="0.2">
      <c r="E1651" s="16" t="s">
        <v>334</v>
      </c>
      <c r="P1651" s="8" t="s">
        <v>8341</v>
      </c>
    </row>
    <row r="1652" spans="5:80" ht="9.9" customHeight="1" x14ac:dyDescent="0.2">
      <c r="AC1652" s="8" t="s">
        <v>8340</v>
      </c>
      <c r="AH1652" s="8" t="s">
        <v>368</v>
      </c>
      <c r="AR1652" s="8" t="s">
        <v>8339</v>
      </c>
      <c r="BD1652" s="8" t="s">
        <v>8338</v>
      </c>
      <c r="BP1652" s="8" t="s">
        <v>8337</v>
      </c>
      <c r="CB1652" s="8" t="s">
        <v>2269</v>
      </c>
    </row>
    <row r="1653" spans="5:80" ht="9.9" customHeight="1" x14ac:dyDescent="0.2">
      <c r="E1653" s="16" t="s">
        <v>341</v>
      </c>
      <c r="P1653" s="8" t="s">
        <v>8336</v>
      </c>
    </row>
    <row r="1654" spans="5:80" ht="9.9" customHeight="1" x14ac:dyDescent="0.2">
      <c r="AC1654" s="16" t="s">
        <v>8335</v>
      </c>
      <c r="AH1654" s="8" t="s">
        <v>376</v>
      </c>
      <c r="AR1654" s="8" t="s">
        <v>8334</v>
      </c>
      <c r="BD1654" s="8" t="s">
        <v>8333</v>
      </c>
      <c r="BP1654" s="8" t="s">
        <v>8332</v>
      </c>
      <c r="CB1654" s="8" t="s">
        <v>1214</v>
      </c>
    </row>
    <row r="1655" spans="5:80" ht="9.9" customHeight="1" x14ac:dyDescent="0.2">
      <c r="E1655" s="16" t="s">
        <v>349</v>
      </c>
      <c r="P1655" s="8" t="s">
        <v>8331</v>
      </c>
    </row>
    <row r="1656" spans="5:80" ht="9.9" customHeight="1" x14ac:dyDescent="0.2">
      <c r="AC1656" s="8" t="s">
        <v>8330</v>
      </c>
      <c r="AH1656" s="8" t="s">
        <v>337</v>
      </c>
      <c r="AR1656" s="8" t="s">
        <v>8274</v>
      </c>
      <c r="BD1656" s="8" t="s">
        <v>8329</v>
      </c>
      <c r="BP1656" s="8" t="s">
        <v>8328</v>
      </c>
      <c r="CB1656" s="8" t="s">
        <v>1214</v>
      </c>
    </row>
    <row r="1657" spans="5:80" ht="9.9" customHeight="1" x14ac:dyDescent="0.2">
      <c r="E1657" s="16" t="s">
        <v>357</v>
      </c>
      <c r="P1657" s="8" t="s">
        <v>8327</v>
      </c>
      <c r="S1657" s="15" t="s">
        <v>489</v>
      </c>
    </row>
    <row r="1658" spans="5:80" ht="9.9" customHeight="1" x14ac:dyDescent="0.2">
      <c r="AC1658" s="8" t="s">
        <v>8326</v>
      </c>
      <c r="AH1658" s="8" t="s">
        <v>322</v>
      </c>
      <c r="AR1658" s="8" t="s">
        <v>8325</v>
      </c>
      <c r="BD1658" s="8" t="s">
        <v>8324</v>
      </c>
      <c r="BP1658" s="8" t="s">
        <v>8323</v>
      </c>
    </row>
    <row r="1659" spans="5:80" ht="9.9" customHeight="1" x14ac:dyDescent="0.2">
      <c r="E1659" s="16" t="s">
        <v>365</v>
      </c>
      <c r="P1659" s="8" t="s">
        <v>8322</v>
      </c>
    </row>
    <row r="1660" spans="5:80" ht="9.9" customHeight="1" x14ac:dyDescent="0.2">
      <c r="AC1660" s="8" t="s">
        <v>8321</v>
      </c>
      <c r="AH1660" s="8" t="s">
        <v>330</v>
      </c>
      <c r="AR1660" s="8" t="s">
        <v>8320</v>
      </c>
      <c r="BD1660" s="8" t="s">
        <v>8319</v>
      </c>
      <c r="BP1660" s="8" t="s">
        <v>8318</v>
      </c>
      <c r="CB1660" s="8" t="s">
        <v>676</v>
      </c>
    </row>
    <row r="1661" spans="5:80" ht="9.9" customHeight="1" x14ac:dyDescent="0.2">
      <c r="E1661" s="16" t="s">
        <v>373</v>
      </c>
      <c r="P1661" s="8" t="s">
        <v>8317</v>
      </c>
      <c r="S1661" s="15" t="s">
        <v>489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8016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286</v>
      </c>
    </row>
    <row r="1705" spans="1:113" ht="5.0999999999999996" customHeight="1" x14ac:dyDescent="0.2"/>
    <row r="1706" spans="1:113" ht="15.9" customHeight="1" x14ac:dyDescent="0.2">
      <c r="BD1706" s="5" t="s">
        <v>287</v>
      </c>
      <c r="DI1706" s="6" t="s">
        <v>7986</v>
      </c>
    </row>
    <row r="1707" spans="1:113" ht="14.1" customHeight="1" x14ac:dyDescent="0.2">
      <c r="BD1707" s="7" t="s">
        <v>1</v>
      </c>
      <c r="DI1707" s="8" t="s">
        <v>2069</v>
      </c>
    </row>
    <row r="1708" spans="1:113" ht="12" customHeight="1" x14ac:dyDescent="0.2"/>
    <row r="1709" spans="1:113" ht="9.9" customHeight="1" x14ac:dyDescent="0.2">
      <c r="A1709" s="9" t="s">
        <v>288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1" t="s">
        <v>143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1" t="s">
        <v>7910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7907</v>
      </c>
      <c r="CS1709" s="2" t="s">
        <v>290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2"/>
    </row>
    <row r="1710" spans="1:113" ht="9.9" customHeight="1" x14ac:dyDescent="0.2">
      <c r="A1710" s="23" t="s">
        <v>291</v>
      </c>
      <c r="T1710" s="24" t="s">
        <v>1562</v>
      </c>
      <c r="BD1710" s="1" t="s">
        <v>293</v>
      </c>
      <c r="BW1710" s="24" t="s">
        <v>8261</v>
      </c>
      <c r="CR1710" s="16" t="s">
        <v>78</v>
      </c>
      <c r="CS1710" s="1" t="s">
        <v>295</v>
      </c>
      <c r="DI1710" s="25"/>
    </row>
    <row r="1711" spans="1:113" ht="9.9" customHeight="1" x14ac:dyDescent="0.2">
      <c r="A1711" s="23" t="s">
        <v>296</v>
      </c>
      <c r="T1711" s="24" t="s">
        <v>1564</v>
      </c>
      <c r="BD1711" s="1" t="s">
        <v>298</v>
      </c>
      <c r="BW1711" s="24" t="s">
        <v>8316</v>
      </c>
      <c r="DI1711" s="25"/>
    </row>
    <row r="1712" spans="1:113" ht="9.9" customHeight="1" x14ac:dyDescent="0.2">
      <c r="A1712" s="23" t="s">
        <v>300</v>
      </c>
      <c r="T1712" s="24" t="s">
        <v>18</v>
      </c>
      <c r="BD1712" s="1" t="s">
        <v>301</v>
      </c>
      <c r="BW1712" s="24" t="s">
        <v>1268</v>
      </c>
      <c r="DI1712" s="25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303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6" t="s">
        <v>7985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7" t="s">
        <v>7983</v>
      </c>
      <c r="CS1713" s="12" t="s">
        <v>290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8"/>
    </row>
    <row r="1714" spans="1:113" ht="5.0999999999999996" customHeight="1" x14ac:dyDescent="0.2"/>
    <row r="1715" spans="1:113" ht="12" customHeight="1" x14ac:dyDescent="0.2">
      <c r="A1715" s="41" t="s">
        <v>7</v>
      </c>
      <c r="B1715" s="30"/>
      <c r="C1715" s="30"/>
      <c r="D1715" s="30"/>
      <c r="E1715" s="30"/>
      <c r="F1715" s="2"/>
      <c r="G1715" s="2"/>
      <c r="H1715" s="29" t="s">
        <v>304</v>
      </c>
      <c r="I1715" s="30"/>
      <c r="J1715" s="30"/>
      <c r="K1715" s="30"/>
      <c r="L1715" s="30"/>
      <c r="M1715" s="30"/>
      <c r="N1715" s="30"/>
      <c r="O1715" s="30"/>
      <c r="P1715" s="30"/>
      <c r="Q1715" s="30"/>
      <c r="R1715" s="30"/>
      <c r="S1715" s="30"/>
      <c r="T1715" s="2"/>
      <c r="U1715" s="2"/>
      <c r="V1715" s="10"/>
      <c r="W1715" s="29" t="s">
        <v>305</v>
      </c>
      <c r="X1715" s="30"/>
      <c r="Y1715" s="30"/>
      <c r="Z1715" s="30"/>
      <c r="AA1715" s="30"/>
      <c r="AB1715" s="30"/>
      <c r="AC1715" s="30"/>
      <c r="AD1715" s="30"/>
      <c r="AE1715" s="30"/>
      <c r="AF1715" s="2"/>
      <c r="AG1715" s="2"/>
      <c r="AH1715" s="10"/>
      <c r="AI1715" s="10"/>
      <c r="AJ1715" s="2"/>
      <c r="AK1715" s="29" t="s">
        <v>306</v>
      </c>
      <c r="AL1715" s="30"/>
      <c r="AM1715" s="30"/>
      <c r="AN1715" s="30"/>
      <c r="AO1715" s="30"/>
      <c r="AP1715" s="30"/>
      <c r="AQ1715" s="30"/>
      <c r="AR1715" s="30"/>
      <c r="AS1715" s="30"/>
      <c r="AT1715" s="30"/>
      <c r="AU1715" s="2"/>
      <c r="AV1715" s="2"/>
      <c r="AW1715" s="29" t="s">
        <v>307</v>
      </c>
      <c r="AX1715" s="30"/>
      <c r="AY1715" s="30"/>
      <c r="AZ1715" s="30"/>
      <c r="BA1715" s="30"/>
      <c r="BB1715" s="30"/>
      <c r="BC1715" s="30"/>
      <c r="BD1715" s="30"/>
      <c r="BE1715" s="30"/>
      <c r="BF1715" s="30"/>
      <c r="BG1715" s="2"/>
      <c r="BH1715" s="2"/>
      <c r="BI1715" s="29" t="s">
        <v>308</v>
      </c>
      <c r="BJ1715" s="30"/>
      <c r="BK1715" s="30"/>
      <c r="BL1715" s="30"/>
      <c r="BM1715" s="30"/>
      <c r="BN1715" s="30"/>
      <c r="BO1715" s="30"/>
      <c r="BP1715" s="30"/>
      <c r="BQ1715" s="30"/>
      <c r="BR1715" s="30"/>
      <c r="BS1715" s="2"/>
      <c r="BT1715" s="2"/>
      <c r="BU1715" s="29" t="s">
        <v>290</v>
      </c>
      <c r="BV1715" s="30"/>
      <c r="BW1715" s="30"/>
      <c r="BX1715" s="30"/>
      <c r="BY1715" s="30"/>
      <c r="BZ1715" s="30"/>
      <c r="CA1715" s="30"/>
      <c r="CB1715" s="30"/>
      <c r="CC1715" s="30"/>
      <c r="CD1715" s="30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2"/>
    </row>
    <row r="1716" spans="1:113" ht="12" customHeight="1" x14ac:dyDescent="0.2">
      <c r="A1716" s="42"/>
      <c r="B1716" s="31"/>
      <c r="C1716" s="31"/>
      <c r="D1716" s="31"/>
      <c r="E1716" s="31"/>
      <c r="F1716" s="12"/>
      <c r="G1716" s="12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12"/>
      <c r="U1716" s="12"/>
      <c r="V1716" s="13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12"/>
      <c r="AG1716" s="12"/>
      <c r="AH1716" s="13"/>
      <c r="AI1716" s="13"/>
      <c r="AJ1716" s="12"/>
      <c r="AK1716" s="31"/>
      <c r="AL1716" s="31"/>
      <c r="AM1716" s="31"/>
      <c r="AN1716" s="31"/>
      <c r="AO1716" s="31"/>
      <c r="AP1716" s="31"/>
      <c r="AQ1716" s="31"/>
      <c r="AR1716" s="31"/>
      <c r="AS1716" s="31"/>
      <c r="AT1716" s="31"/>
      <c r="AU1716" s="12"/>
      <c r="AV1716" s="12"/>
      <c r="AW1716" s="31"/>
      <c r="AX1716" s="31"/>
      <c r="AY1716" s="31"/>
      <c r="AZ1716" s="31"/>
      <c r="BA1716" s="31"/>
      <c r="BB1716" s="31"/>
      <c r="BC1716" s="31"/>
      <c r="BD1716" s="31"/>
      <c r="BE1716" s="31"/>
      <c r="BF1716" s="31"/>
      <c r="BG1716" s="12"/>
      <c r="BH1716" s="12"/>
      <c r="BI1716" s="31"/>
      <c r="BJ1716" s="31"/>
      <c r="BK1716" s="31"/>
      <c r="BL1716" s="31"/>
      <c r="BM1716" s="31"/>
      <c r="BN1716" s="31"/>
      <c r="BO1716" s="31"/>
      <c r="BP1716" s="31"/>
      <c r="BQ1716" s="31"/>
      <c r="BR1716" s="31"/>
      <c r="BS1716" s="12"/>
      <c r="BT1716" s="12"/>
      <c r="BU1716" s="31"/>
      <c r="BV1716" s="31"/>
      <c r="BW1716" s="31"/>
      <c r="BX1716" s="31"/>
      <c r="BY1716" s="31"/>
      <c r="BZ1716" s="31"/>
      <c r="CA1716" s="31"/>
      <c r="CB1716" s="31"/>
      <c r="CC1716" s="31"/>
      <c r="CD1716" s="31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8"/>
    </row>
    <row r="1717" spans="1:113" ht="1.5" customHeight="1" x14ac:dyDescent="0.2"/>
    <row r="1718" spans="1:113" ht="9.9" customHeight="1" x14ac:dyDescent="0.2">
      <c r="BD1718" s="8" t="s">
        <v>8315</v>
      </c>
      <c r="BP1718" s="8" t="s">
        <v>8314</v>
      </c>
    </row>
    <row r="1719" spans="1:113" ht="9.9" customHeight="1" x14ac:dyDescent="0.2">
      <c r="E1719" s="16" t="s">
        <v>311</v>
      </c>
      <c r="P1719" s="8" t="s">
        <v>8313</v>
      </c>
    </row>
    <row r="1720" spans="1:113" ht="9.9" customHeight="1" x14ac:dyDescent="0.2">
      <c r="AC1720" s="8" t="s">
        <v>8312</v>
      </c>
      <c r="AH1720" s="8" t="s">
        <v>392</v>
      </c>
      <c r="AR1720" s="8" t="s">
        <v>8311</v>
      </c>
      <c r="BD1720" s="8" t="s">
        <v>8310</v>
      </c>
      <c r="BP1720" s="8" t="s">
        <v>8309</v>
      </c>
      <c r="CB1720" s="8" t="s">
        <v>1532</v>
      </c>
    </row>
    <row r="1721" spans="1:113" ht="9.9" customHeight="1" x14ac:dyDescent="0.2">
      <c r="E1721" s="16" t="s">
        <v>319</v>
      </c>
      <c r="P1721" s="8" t="s">
        <v>8308</v>
      </c>
    </row>
    <row r="1722" spans="1:113" ht="9.9" customHeight="1" x14ac:dyDescent="0.2">
      <c r="AC1722" s="8" t="s">
        <v>8307</v>
      </c>
      <c r="AH1722" s="8" t="s">
        <v>314</v>
      </c>
      <c r="AR1722" s="8" t="s">
        <v>8306</v>
      </c>
      <c r="BD1722" s="8" t="s">
        <v>8305</v>
      </c>
      <c r="BP1722" s="8" t="s">
        <v>8304</v>
      </c>
      <c r="CB1722" s="8" t="s">
        <v>1532</v>
      </c>
    </row>
    <row r="1723" spans="1:113" ht="9.9" customHeight="1" x14ac:dyDescent="0.2">
      <c r="E1723" s="16" t="s">
        <v>327</v>
      </c>
      <c r="P1723" s="8" t="s">
        <v>8303</v>
      </c>
    </row>
    <row r="1724" spans="1:113" ht="9.9" customHeight="1" x14ac:dyDescent="0.2">
      <c r="AC1724" s="8" t="s">
        <v>8302</v>
      </c>
      <c r="AH1724" s="8" t="s">
        <v>330</v>
      </c>
      <c r="AR1724" s="8" t="s">
        <v>8301</v>
      </c>
      <c r="BD1724" s="8" t="s">
        <v>8300</v>
      </c>
      <c r="BP1724" s="8" t="s">
        <v>2083</v>
      </c>
      <c r="CB1724" s="8" t="s">
        <v>457</v>
      </c>
    </row>
    <row r="1725" spans="1:113" ht="9.9" customHeight="1" x14ac:dyDescent="0.2">
      <c r="E1725" s="16" t="s">
        <v>334</v>
      </c>
      <c r="P1725" s="8" t="s">
        <v>8299</v>
      </c>
    </row>
    <row r="1726" spans="1:113" ht="9.9" customHeight="1" x14ac:dyDescent="0.2">
      <c r="AC1726" s="8" t="s">
        <v>8298</v>
      </c>
      <c r="AH1726" s="8" t="s">
        <v>344</v>
      </c>
      <c r="AR1726" s="8" t="s">
        <v>8297</v>
      </c>
      <c r="BD1726" s="8" t="s">
        <v>8296</v>
      </c>
      <c r="BP1726" s="8" t="s">
        <v>8295</v>
      </c>
      <c r="CB1726" s="8" t="s">
        <v>596</v>
      </c>
    </row>
    <row r="1727" spans="1:113" ht="9.9" customHeight="1" x14ac:dyDescent="0.2">
      <c r="E1727" s="16" t="s">
        <v>341</v>
      </c>
      <c r="P1727" s="8" t="s">
        <v>8294</v>
      </c>
    </row>
    <row r="1728" spans="1:113" ht="9.9" customHeight="1" x14ac:dyDescent="0.2">
      <c r="AC1728" s="8" t="s">
        <v>8293</v>
      </c>
      <c r="AH1728" s="8" t="s">
        <v>918</v>
      </c>
      <c r="AR1728" s="8" t="s">
        <v>8292</v>
      </c>
      <c r="BD1728" s="8" t="s">
        <v>1274</v>
      </c>
      <c r="BP1728" s="8" t="s">
        <v>8291</v>
      </c>
      <c r="CB1728" s="8" t="s">
        <v>545</v>
      </c>
    </row>
    <row r="1729" spans="5:80" ht="9.9" customHeight="1" x14ac:dyDescent="0.2">
      <c r="E1729" s="16" t="s">
        <v>349</v>
      </c>
      <c r="P1729" s="8" t="s">
        <v>8290</v>
      </c>
    </row>
    <row r="1730" spans="5:80" ht="9.9" customHeight="1" x14ac:dyDescent="0.2">
      <c r="AC1730" s="8" t="s">
        <v>8289</v>
      </c>
      <c r="AH1730" s="8" t="s">
        <v>322</v>
      </c>
      <c r="AR1730" s="8" t="s">
        <v>8288</v>
      </c>
      <c r="BD1730" s="8" t="s">
        <v>8287</v>
      </c>
      <c r="BP1730" s="8" t="s">
        <v>8286</v>
      </c>
      <c r="CB1730" s="8" t="s">
        <v>457</v>
      </c>
    </row>
    <row r="1731" spans="5:80" ht="9.9" customHeight="1" x14ac:dyDescent="0.2">
      <c r="E1731" s="16" t="s">
        <v>357</v>
      </c>
      <c r="P1731" s="8" t="s">
        <v>8285</v>
      </c>
    </row>
    <row r="1732" spans="5:80" ht="9.9" customHeight="1" x14ac:dyDescent="0.2">
      <c r="AC1732" s="8" t="s">
        <v>8284</v>
      </c>
      <c r="AH1732" s="8" t="s">
        <v>368</v>
      </c>
      <c r="AR1732" s="8" t="s">
        <v>8035</v>
      </c>
      <c r="BD1732" s="8" t="s">
        <v>8283</v>
      </c>
      <c r="BP1732" s="8" t="s">
        <v>8282</v>
      </c>
      <c r="CB1732" s="8" t="s">
        <v>533</v>
      </c>
    </row>
    <row r="1733" spans="5:80" ht="9.9" customHeight="1" x14ac:dyDescent="0.2">
      <c r="E1733" s="16" t="s">
        <v>365</v>
      </c>
      <c r="P1733" s="8" t="s">
        <v>8281</v>
      </c>
    </row>
    <row r="1734" spans="5:80" ht="9.9" customHeight="1" x14ac:dyDescent="0.2">
      <c r="AC1734" s="8" t="s">
        <v>8280</v>
      </c>
      <c r="AH1734" s="8" t="s">
        <v>360</v>
      </c>
      <c r="AR1734" s="8" t="s">
        <v>8279</v>
      </c>
      <c r="BD1734" s="8" t="s">
        <v>8278</v>
      </c>
      <c r="BP1734" s="8" t="s">
        <v>8277</v>
      </c>
      <c r="CB1734" s="8" t="s">
        <v>596</v>
      </c>
    </row>
    <row r="1735" spans="5:80" ht="9.9" customHeight="1" x14ac:dyDescent="0.2">
      <c r="E1735" s="16" t="s">
        <v>373</v>
      </c>
      <c r="P1735" s="8" t="s">
        <v>8276</v>
      </c>
    </row>
    <row r="1736" spans="5:80" ht="9.9" customHeight="1" x14ac:dyDescent="0.2">
      <c r="AC1736" s="8" t="s">
        <v>8275</v>
      </c>
      <c r="AH1736" s="8" t="s">
        <v>352</v>
      </c>
      <c r="AR1736" s="8" t="s">
        <v>8274</v>
      </c>
      <c r="BD1736" s="8" t="s">
        <v>8273</v>
      </c>
      <c r="BP1736" s="8" t="s">
        <v>8272</v>
      </c>
      <c r="CB1736" s="8" t="s">
        <v>1526</v>
      </c>
    </row>
    <row r="1737" spans="5:80" ht="9.9" customHeight="1" x14ac:dyDescent="0.2">
      <c r="E1737" s="16" t="s">
        <v>381</v>
      </c>
      <c r="P1737" s="8" t="s">
        <v>8271</v>
      </c>
    </row>
    <row r="1738" spans="5:80" ht="9.9" customHeight="1" x14ac:dyDescent="0.2">
      <c r="AC1738" s="16" t="s">
        <v>8270</v>
      </c>
      <c r="AH1738" s="8" t="s">
        <v>376</v>
      </c>
      <c r="AR1738" s="8" t="s">
        <v>8269</v>
      </c>
      <c r="BD1738" s="8" t="s">
        <v>8268</v>
      </c>
      <c r="BP1738" s="8" t="s">
        <v>8267</v>
      </c>
      <c r="CB1738" s="8" t="s">
        <v>576</v>
      </c>
    </row>
    <row r="1739" spans="5:80" ht="9.9" customHeight="1" x14ac:dyDescent="0.2">
      <c r="E1739" s="16" t="s">
        <v>445</v>
      </c>
      <c r="P1739" s="8" t="s">
        <v>8266</v>
      </c>
    </row>
    <row r="1740" spans="5:80" ht="9.9" customHeight="1" x14ac:dyDescent="0.2">
      <c r="AC1740" s="8" t="s">
        <v>8265</v>
      </c>
      <c r="AH1740" s="8" t="s">
        <v>337</v>
      </c>
      <c r="AR1740" s="8" t="s">
        <v>8264</v>
      </c>
      <c r="BD1740" s="8" t="s">
        <v>8263</v>
      </c>
      <c r="BP1740" s="8" t="s">
        <v>8262</v>
      </c>
      <c r="CB1740" s="8" t="s">
        <v>1526</v>
      </c>
    </row>
    <row r="1741" spans="5:80" ht="9.9" customHeight="1" x14ac:dyDescent="0.2">
      <c r="E1741" s="16" t="s">
        <v>927</v>
      </c>
      <c r="P1741" s="8" t="s">
        <v>8261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8016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286</v>
      </c>
    </row>
    <row r="1779" spans="1:113" ht="5.0999999999999996" customHeight="1" x14ac:dyDescent="0.2"/>
    <row r="1780" spans="1:113" ht="15.9" customHeight="1" x14ac:dyDescent="0.2">
      <c r="BD1780" s="5" t="s">
        <v>287</v>
      </c>
      <c r="DI1780" s="6" t="s">
        <v>7986</v>
      </c>
    </row>
    <row r="1781" spans="1:113" ht="14.1" customHeight="1" x14ac:dyDescent="0.2">
      <c r="BD1781" s="7" t="s">
        <v>1</v>
      </c>
      <c r="DI1781" s="8" t="s">
        <v>2069</v>
      </c>
    </row>
    <row r="1782" spans="1:113" ht="12" customHeight="1" x14ac:dyDescent="0.2"/>
    <row r="1783" spans="1:113" ht="9.9" customHeight="1" x14ac:dyDescent="0.2">
      <c r="A1783" s="9" t="s">
        <v>288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1" t="s">
        <v>212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1" t="s">
        <v>7898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7895</v>
      </c>
      <c r="CS1783" s="2" t="s">
        <v>290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2"/>
    </row>
    <row r="1784" spans="1:113" ht="9.9" customHeight="1" x14ac:dyDescent="0.2">
      <c r="A1784" s="23" t="s">
        <v>291</v>
      </c>
      <c r="T1784" s="24" t="s">
        <v>1623</v>
      </c>
      <c r="BD1784" s="1" t="s">
        <v>293</v>
      </c>
      <c r="BW1784" s="24" t="s">
        <v>8214</v>
      </c>
      <c r="CR1784" s="16" t="s">
        <v>44</v>
      </c>
      <c r="CS1784" s="1" t="s">
        <v>295</v>
      </c>
      <c r="DI1784" s="25"/>
    </row>
    <row r="1785" spans="1:113" ht="9.9" customHeight="1" x14ac:dyDescent="0.2">
      <c r="A1785" s="23" t="s">
        <v>296</v>
      </c>
      <c r="T1785" s="24" t="s">
        <v>213</v>
      </c>
      <c r="BD1785" s="1" t="s">
        <v>298</v>
      </c>
      <c r="BW1785" s="24" t="s">
        <v>8260</v>
      </c>
      <c r="DI1785" s="25"/>
    </row>
    <row r="1786" spans="1:113" ht="9.9" customHeight="1" x14ac:dyDescent="0.2">
      <c r="A1786" s="23" t="s">
        <v>300</v>
      </c>
      <c r="T1786" s="24" t="s">
        <v>214</v>
      </c>
      <c r="BD1786" s="1" t="s">
        <v>301</v>
      </c>
      <c r="BW1786" s="24" t="s">
        <v>1069</v>
      </c>
      <c r="DI1786" s="25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303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6" t="s">
        <v>7985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7" t="s">
        <v>7983</v>
      </c>
      <c r="CS1787" s="12" t="s">
        <v>290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8"/>
    </row>
    <row r="1788" spans="1:113" ht="5.0999999999999996" customHeight="1" x14ac:dyDescent="0.2"/>
    <row r="1789" spans="1:113" ht="12" customHeight="1" x14ac:dyDescent="0.2">
      <c r="A1789" s="41" t="s">
        <v>7</v>
      </c>
      <c r="B1789" s="30"/>
      <c r="C1789" s="30"/>
      <c r="D1789" s="30"/>
      <c r="E1789" s="30"/>
      <c r="F1789" s="2"/>
      <c r="G1789" s="2"/>
      <c r="H1789" s="29" t="s">
        <v>304</v>
      </c>
      <c r="I1789" s="30"/>
      <c r="J1789" s="30"/>
      <c r="K1789" s="30"/>
      <c r="L1789" s="30"/>
      <c r="M1789" s="30"/>
      <c r="N1789" s="30"/>
      <c r="O1789" s="30"/>
      <c r="P1789" s="30"/>
      <c r="Q1789" s="30"/>
      <c r="R1789" s="30"/>
      <c r="S1789" s="30"/>
      <c r="T1789" s="2"/>
      <c r="U1789" s="2"/>
      <c r="V1789" s="10"/>
      <c r="W1789" s="29" t="s">
        <v>305</v>
      </c>
      <c r="X1789" s="30"/>
      <c r="Y1789" s="30"/>
      <c r="Z1789" s="30"/>
      <c r="AA1789" s="30"/>
      <c r="AB1789" s="30"/>
      <c r="AC1789" s="30"/>
      <c r="AD1789" s="30"/>
      <c r="AE1789" s="30"/>
      <c r="AF1789" s="2"/>
      <c r="AG1789" s="2"/>
      <c r="AH1789" s="10"/>
      <c r="AI1789" s="10"/>
      <c r="AJ1789" s="2"/>
      <c r="AK1789" s="29" t="s">
        <v>306</v>
      </c>
      <c r="AL1789" s="30"/>
      <c r="AM1789" s="30"/>
      <c r="AN1789" s="30"/>
      <c r="AO1789" s="30"/>
      <c r="AP1789" s="30"/>
      <c r="AQ1789" s="30"/>
      <c r="AR1789" s="30"/>
      <c r="AS1789" s="30"/>
      <c r="AT1789" s="30"/>
      <c r="AU1789" s="2"/>
      <c r="AV1789" s="2"/>
      <c r="AW1789" s="29" t="s">
        <v>307</v>
      </c>
      <c r="AX1789" s="30"/>
      <c r="AY1789" s="30"/>
      <c r="AZ1789" s="30"/>
      <c r="BA1789" s="30"/>
      <c r="BB1789" s="30"/>
      <c r="BC1789" s="30"/>
      <c r="BD1789" s="30"/>
      <c r="BE1789" s="30"/>
      <c r="BF1789" s="30"/>
      <c r="BG1789" s="2"/>
      <c r="BH1789" s="2"/>
      <c r="BI1789" s="29" t="s">
        <v>308</v>
      </c>
      <c r="BJ1789" s="30"/>
      <c r="BK1789" s="30"/>
      <c r="BL1789" s="30"/>
      <c r="BM1789" s="30"/>
      <c r="BN1789" s="30"/>
      <c r="BO1789" s="30"/>
      <c r="BP1789" s="30"/>
      <c r="BQ1789" s="30"/>
      <c r="BR1789" s="30"/>
      <c r="BS1789" s="2"/>
      <c r="BT1789" s="2"/>
      <c r="BU1789" s="29" t="s">
        <v>290</v>
      </c>
      <c r="BV1789" s="30"/>
      <c r="BW1789" s="30"/>
      <c r="BX1789" s="30"/>
      <c r="BY1789" s="30"/>
      <c r="BZ1789" s="30"/>
      <c r="CA1789" s="30"/>
      <c r="CB1789" s="30"/>
      <c r="CC1789" s="30"/>
      <c r="CD1789" s="30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2"/>
    </row>
    <row r="1790" spans="1:113" ht="12" customHeight="1" x14ac:dyDescent="0.2">
      <c r="A1790" s="42"/>
      <c r="B1790" s="31"/>
      <c r="C1790" s="31"/>
      <c r="D1790" s="31"/>
      <c r="E1790" s="31"/>
      <c r="F1790" s="12"/>
      <c r="G1790" s="12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12"/>
      <c r="U1790" s="12"/>
      <c r="V1790" s="13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12"/>
      <c r="AG1790" s="12"/>
      <c r="AH1790" s="13"/>
      <c r="AI1790" s="13"/>
      <c r="AJ1790" s="12"/>
      <c r="AK1790" s="31"/>
      <c r="AL1790" s="31"/>
      <c r="AM1790" s="31"/>
      <c r="AN1790" s="31"/>
      <c r="AO1790" s="31"/>
      <c r="AP1790" s="31"/>
      <c r="AQ1790" s="31"/>
      <c r="AR1790" s="31"/>
      <c r="AS1790" s="31"/>
      <c r="AT1790" s="31"/>
      <c r="AU1790" s="12"/>
      <c r="AV1790" s="12"/>
      <c r="AW1790" s="31"/>
      <c r="AX1790" s="31"/>
      <c r="AY1790" s="31"/>
      <c r="AZ1790" s="31"/>
      <c r="BA1790" s="31"/>
      <c r="BB1790" s="31"/>
      <c r="BC1790" s="31"/>
      <c r="BD1790" s="31"/>
      <c r="BE1790" s="31"/>
      <c r="BF1790" s="31"/>
      <c r="BG1790" s="12"/>
      <c r="BH1790" s="12"/>
      <c r="BI1790" s="31"/>
      <c r="BJ1790" s="31"/>
      <c r="BK1790" s="31"/>
      <c r="BL1790" s="31"/>
      <c r="BM1790" s="31"/>
      <c r="BN1790" s="31"/>
      <c r="BO1790" s="31"/>
      <c r="BP1790" s="31"/>
      <c r="BQ1790" s="31"/>
      <c r="BR1790" s="31"/>
      <c r="BS1790" s="12"/>
      <c r="BT1790" s="12"/>
      <c r="BU1790" s="31"/>
      <c r="BV1790" s="31"/>
      <c r="BW1790" s="31"/>
      <c r="BX1790" s="31"/>
      <c r="BY1790" s="31"/>
      <c r="BZ1790" s="31"/>
      <c r="CA1790" s="31"/>
      <c r="CB1790" s="31"/>
      <c r="CC1790" s="31"/>
      <c r="CD1790" s="31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8"/>
    </row>
    <row r="1791" spans="1:113" ht="1.5" customHeight="1" x14ac:dyDescent="0.2"/>
    <row r="1792" spans="1:113" ht="9.9" customHeight="1" x14ac:dyDescent="0.2">
      <c r="BD1792" s="8" t="s">
        <v>8259</v>
      </c>
      <c r="BP1792" s="8" t="s">
        <v>8258</v>
      </c>
    </row>
    <row r="1793" spans="5:80" ht="9.9" customHeight="1" x14ac:dyDescent="0.2">
      <c r="E1793" s="16" t="s">
        <v>311</v>
      </c>
      <c r="P1793" s="8" t="s">
        <v>8257</v>
      </c>
    </row>
    <row r="1794" spans="5:80" ht="9.9" customHeight="1" x14ac:dyDescent="0.2">
      <c r="AC1794" s="8" t="s">
        <v>8256</v>
      </c>
      <c r="AH1794" s="8" t="s">
        <v>314</v>
      </c>
      <c r="AR1794" s="8" t="s">
        <v>8255</v>
      </c>
      <c r="BD1794" s="8" t="s">
        <v>1739</v>
      </c>
      <c r="BP1794" s="8" t="s">
        <v>8254</v>
      </c>
      <c r="CB1794" s="8" t="s">
        <v>2351</v>
      </c>
    </row>
    <row r="1795" spans="5:80" ht="9.9" customHeight="1" x14ac:dyDescent="0.2">
      <c r="E1795" s="16" t="s">
        <v>319</v>
      </c>
      <c r="P1795" s="8" t="s">
        <v>8253</v>
      </c>
    </row>
    <row r="1796" spans="5:80" ht="9.9" customHeight="1" x14ac:dyDescent="0.2">
      <c r="AC1796" s="8" t="s">
        <v>8252</v>
      </c>
      <c r="AH1796" s="8" t="s">
        <v>352</v>
      </c>
      <c r="AR1796" s="8" t="s">
        <v>8227</v>
      </c>
      <c r="BD1796" s="8" t="s">
        <v>8251</v>
      </c>
      <c r="BP1796" s="8" t="s">
        <v>8250</v>
      </c>
      <c r="CB1796" s="8" t="s">
        <v>676</v>
      </c>
    </row>
    <row r="1797" spans="5:80" ht="9.9" customHeight="1" x14ac:dyDescent="0.2">
      <c r="E1797" s="16" t="s">
        <v>327</v>
      </c>
      <c r="P1797" s="8" t="s">
        <v>8249</v>
      </c>
    </row>
    <row r="1798" spans="5:80" ht="9.9" customHeight="1" x14ac:dyDescent="0.2">
      <c r="AC1798" s="8" t="s">
        <v>8248</v>
      </c>
      <c r="AH1798" s="8" t="s">
        <v>344</v>
      </c>
      <c r="AR1798" s="8" t="s">
        <v>8247</v>
      </c>
      <c r="BD1798" s="8" t="s">
        <v>8246</v>
      </c>
      <c r="BP1798" s="8" t="s">
        <v>8245</v>
      </c>
      <c r="CB1798" s="8" t="s">
        <v>539</v>
      </c>
    </row>
    <row r="1799" spans="5:80" ht="9.9" customHeight="1" x14ac:dyDescent="0.2">
      <c r="E1799" s="16" t="s">
        <v>334</v>
      </c>
      <c r="P1799" s="8" t="s">
        <v>8244</v>
      </c>
    </row>
    <row r="1800" spans="5:80" ht="9.9" customHeight="1" x14ac:dyDescent="0.2">
      <c r="AC1800" s="8" t="s">
        <v>8243</v>
      </c>
      <c r="AH1800" s="8" t="s">
        <v>360</v>
      </c>
      <c r="AR1800" s="8" t="s">
        <v>8242</v>
      </c>
      <c r="BD1800" s="8" t="s">
        <v>8241</v>
      </c>
      <c r="BP1800" s="8" t="s">
        <v>8240</v>
      </c>
      <c r="CB1800" s="8" t="s">
        <v>1526</v>
      </c>
    </row>
    <row r="1801" spans="5:80" ht="9.9" customHeight="1" x14ac:dyDescent="0.2">
      <c r="E1801" s="16" t="s">
        <v>341</v>
      </c>
      <c r="P1801" s="8" t="s">
        <v>8239</v>
      </c>
    </row>
    <row r="1802" spans="5:80" ht="9.9" customHeight="1" x14ac:dyDescent="0.2">
      <c r="AC1802" s="16" t="s">
        <v>8238</v>
      </c>
      <c r="AH1802" s="8" t="s">
        <v>376</v>
      </c>
      <c r="AR1802" s="8" t="s">
        <v>8237</v>
      </c>
      <c r="BD1802" s="8" t="s">
        <v>8236</v>
      </c>
      <c r="BP1802" s="8" t="s">
        <v>8235</v>
      </c>
      <c r="CB1802" s="8" t="s">
        <v>2269</v>
      </c>
    </row>
    <row r="1803" spans="5:80" ht="9.9" customHeight="1" x14ac:dyDescent="0.2">
      <c r="E1803" s="16" t="s">
        <v>349</v>
      </c>
      <c r="P1803" s="8" t="s">
        <v>8234</v>
      </c>
    </row>
    <row r="1804" spans="5:80" ht="9.9" customHeight="1" x14ac:dyDescent="0.2">
      <c r="AC1804" s="8" t="s">
        <v>8233</v>
      </c>
      <c r="AH1804" s="8" t="s">
        <v>368</v>
      </c>
      <c r="AR1804" s="8" t="s">
        <v>8232</v>
      </c>
      <c r="BD1804" s="8" t="s">
        <v>8231</v>
      </c>
      <c r="BP1804" s="8" t="s">
        <v>8230</v>
      </c>
      <c r="CB1804" s="8" t="s">
        <v>1214</v>
      </c>
    </row>
    <row r="1805" spans="5:80" ht="9.9" customHeight="1" x14ac:dyDescent="0.2">
      <c r="E1805" s="16" t="s">
        <v>357</v>
      </c>
      <c r="P1805" s="8" t="s">
        <v>8229</v>
      </c>
    </row>
    <row r="1806" spans="5:80" ht="9.9" customHeight="1" x14ac:dyDescent="0.2">
      <c r="AC1806" s="8" t="s">
        <v>8228</v>
      </c>
      <c r="AH1806" s="8" t="s">
        <v>330</v>
      </c>
      <c r="AR1806" s="8" t="s">
        <v>8227</v>
      </c>
      <c r="BD1806" s="8" t="s">
        <v>8226</v>
      </c>
      <c r="BP1806" s="8" t="s">
        <v>8225</v>
      </c>
      <c r="CB1806" s="8" t="s">
        <v>545</v>
      </c>
    </row>
    <row r="1807" spans="5:80" ht="9.9" customHeight="1" x14ac:dyDescent="0.2">
      <c r="E1807" s="16" t="s">
        <v>365</v>
      </c>
      <c r="P1807" s="8" t="s">
        <v>8224</v>
      </c>
    </row>
    <row r="1808" spans="5:80" ht="9.9" customHeight="1" x14ac:dyDescent="0.2">
      <c r="AC1808" s="8" t="s">
        <v>8223</v>
      </c>
      <c r="AH1808" s="8" t="s">
        <v>322</v>
      </c>
      <c r="AR1808" s="8" t="s">
        <v>8222</v>
      </c>
      <c r="BD1808" s="8" t="s">
        <v>8221</v>
      </c>
      <c r="BP1808" s="8" t="s">
        <v>8220</v>
      </c>
      <c r="CB1808" s="8" t="s">
        <v>1526</v>
      </c>
    </row>
    <row r="1809" spans="5:80" ht="9.9" customHeight="1" x14ac:dyDescent="0.2">
      <c r="E1809" s="16" t="s">
        <v>373</v>
      </c>
      <c r="P1809" s="8" t="s">
        <v>8219</v>
      </c>
    </row>
    <row r="1810" spans="5:80" ht="9.9" customHeight="1" x14ac:dyDescent="0.2">
      <c r="AC1810" s="8" t="s">
        <v>8218</v>
      </c>
      <c r="AH1810" s="8" t="s">
        <v>337</v>
      </c>
      <c r="AR1810" s="8" t="s">
        <v>8217</v>
      </c>
      <c r="BD1810" s="8" t="s">
        <v>8216</v>
      </c>
      <c r="BP1810" s="8" t="s">
        <v>8215</v>
      </c>
      <c r="CB1810" s="8" t="s">
        <v>545</v>
      </c>
    </row>
    <row r="1811" spans="5:80" ht="9.9" customHeight="1" x14ac:dyDescent="0.2">
      <c r="E1811" s="16" t="s">
        <v>381</v>
      </c>
      <c r="P1811" s="8" t="s">
        <v>8214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8016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286</v>
      </c>
    </row>
    <row r="1853" spans="1:113" ht="5.0999999999999996" customHeight="1" x14ac:dyDescent="0.2"/>
    <row r="1854" spans="1:113" ht="15.9" customHeight="1" x14ac:dyDescent="0.2">
      <c r="BD1854" s="5" t="s">
        <v>287</v>
      </c>
      <c r="DI1854" s="6" t="s">
        <v>7986</v>
      </c>
    </row>
    <row r="1855" spans="1:113" ht="14.1" customHeight="1" x14ac:dyDescent="0.2">
      <c r="BD1855" s="7" t="s">
        <v>1</v>
      </c>
      <c r="DI1855" s="8" t="s">
        <v>2069</v>
      </c>
    </row>
    <row r="1856" spans="1:113" ht="12" customHeight="1" x14ac:dyDescent="0.2"/>
    <row r="1857" spans="1:113" ht="9.9" customHeight="1" x14ac:dyDescent="0.2">
      <c r="A1857" s="9" t="s">
        <v>288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1" t="s">
        <v>28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1" t="s">
        <v>7929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7926</v>
      </c>
      <c r="CS1857" s="2" t="s">
        <v>290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2"/>
    </row>
    <row r="1858" spans="1:113" ht="9.9" customHeight="1" x14ac:dyDescent="0.2">
      <c r="A1858" s="23" t="s">
        <v>291</v>
      </c>
      <c r="T1858" s="24" t="s">
        <v>1631</v>
      </c>
      <c r="BD1858" s="1" t="s">
        <v>293</v>
      </c>
      <c r="BW1858" s="24" t="s">
        <v>8172</v>
      </c>
      <c r="CR1858" s="16" t="s">
        <v>44</v>
      </c>
      <c r="CS1858" s="1" t="s">
        <v>295</v>
      </c>
      <c r="DI1858" s="25"/>
    </row>
    <row r="1859" spans="1:113" ht="9.9" customHeight="1" x14ac:dyDescent="0.2">
      <c r="A1859" s="23" t="s">
        <v>296</v>
      </c>
      <c r="T1859" s="24" t="s">
        <v>29</v>
      </c>
      <c r="BD1859" s="1" t="s">
        <v>298</v>
      </c>
      <c r="BW1859" s="24" t="s">
        <v>8213</v>
      </c>
      <c r="DI1859" s="25"/>
    </row>
    <row r="1860" spans="1:113" ht="9.9" customHeight="1" x14ac:dyDescent="0.2">
      <c r="A1860" s="23" t="s">
        <v>300</v>
      </c>
      <c r="T1860" s="24" t="s">
        <v>38</v>
      </c>
      <c r="BD1860" s="1" t="s">
        <v>301</v>
      </c>
      <c r="BW1860" s="24" t="s">
        <v>563</v>
      </c>
      <c r="DI1860" s="25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303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6" t="s">
        <v>7985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7" t="s">
        <v>7983</v>
      </c>
      <c r="CS1861" s="12" t="s">
        <v>290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8"/>
    </row>
    <row r="1862" spans="1:113" ht="5.0999999999999996" customHeight="1" x14ac:dyDescent="0.2"/>
    <row r="1863" spans="1:113" ht="12" customHeight="1" x14ac:dyDescent="0.2">
      <c r="A1863" s="41" t="s">
        <v>7</v>
      </c>
      <c r="B1863" s="30"/>
      <c r="C1863" s="30"/>
      <c r="D1863" s="30"/>
      <c r="E1863" s="30"/>
      <c r="F1863" s="2"/>
      <c r="G1863" s="2"/>
      <c r="H1863" s="29" t="s">
        <v>304</v>
      </c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0"/>
      <c r="T1863" s="2"/>
      <c r="U1863" s="2"/>
      <c r="V1863" s="10"/>
      <c r="W1863" s="29" t="s">
        <v>305</v>
      </c>
      <c r="X1863" s="30"/>
      <c r="Y1863" s="30"/>
      <c r="Z1863" s="30"/>
      <c r="AA1863" s="30"/>
      <c r="AB1863" s="30"/>
      <c r="AC1863" s="30"/>
      <c r="AD1863" s="30"/>
      <c r="AE1863" s="30"/>
      <c r="AF1863" s="2"/>
      <c r="AG1863" s="2"/>
      <c r="AH1863" s="10"/>
      <c r="AI1863" s="10"/>
      <c r="AJ1863" s="2"/>
      <c r="AK1863" s="29" t="s">
        <v>306</v>
      </c>
      <c r="AL1863" s="30"/>
      <c r="AM1863" s="30"/>
      <c r="AN1863" s="30"/>
      <c r="AO1863" s="30"/>
      <c r="AP1863" s="30"/>
      <c r="AQ1863" s="30"/>
      <c r="AR1863" s="30"/>
      <c r="AS1863" s="30"/>
      <c r="AT1863" s="30"/>
      <c r="AU1863" s="2"/>
      <c r="AV1863" s="2"/>
      <c r="AW1863" s="29" t="s">
        <v>307</v>
      </c>
      <c r="AX1863" s="30"/>
      <c r="AY1863" s="30"/>
      <c r="AZ1863" s="30"/>
      <c r="BA1863" s="30"/>
      <c r="BB1863" s="30"/>
      <c r="BC1863" s="30"/>
      <c r="BD1863" s="30"/>
      <c r="BE1863" s="30"/>
      <c r="BF1863" s="30"/>
      <c r="BG1863" s="2"/>
      <c r="BH1863" s="2"/>
      <c r="BI1863" s="29" t="s">
        <v>308</v>
      </c>
      <c r="BJ1863" s="30"/>
      <c r="BK1863" s="30"/>
      <c r="BL1863" s="30"/>
      <c r="BM1863" s="30"/>
      <c r="BN1863" s="30"/>
      <c r="BO1863" s="30"/>
      <c r="BP1863" s="30"/>
      <c r="BQ1863" s="30"/>
      <c r="BR1863" s="30"/>
      <c r="BS1863" s="2"/>
      <c r="BT1863" s="2"/>
      <c r="BU1863" s="29" t="s">
        <v>290</v>
      </c>
      <c r="BV1863" s="30"/>
      <c r="BW1863" s="30"/>
      <c r="BX1863" s="30"/>
      <c r="BY1863" s="30"/>
      <c r="BZ1863" s="30"/>
      <c r="CA1863" s="30"/>
      <c r="CB1863" s="30"/>
      <c r="CC1863" s="30"/>
      <c r="CD1863" s="30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2"/>
    </row>
    <row r="1864" spans="1:113" ht="12" customHeight="1" x14ac:dyDescent="0.2">
      <c r="A1864" s="42"/>
      <c r="B1864" s="31"/>
      <c r="C1864" s="31"/>
      <c r="D1864" s="31"/>
      <c r="E1864" s="31"/>
      <c r="F1864" s="12"/>
      <c r="G1864" s="12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12"/>
      <c r="U1864" s="12"/>
      <c r="V1864" s="13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12"/>
      <c r="AG1864" s="12"/>
      <c r="AH1864" s="13"/>
      <c r="AI1864" s="13"/>
      <c r="AJ1864" s="12"/>
      <c r="AK1864" s="31"/>
      <c r="AL1864" s="31"/>
      <c r="AM1864" s="31"/>
      <c r="AN1864" s="31"/>
      <c r="AO1864" s="31"/>
      <c r="AP1864" s="31"/>
      <c r="AQ1864" s="31"/>
      <c r="AR1864" s="31"/>
      <c r="AS1864" s="31"/>
      <c r="AT1864" s="31"/>
      <c r="AU1864" s="12"/>
      <c r="AV1864" s="12"/>
      <c r="AW1864" s="31"/>
      <c r="AX1864" s="31"/>
      <c r="AY1864" s="31"/>
      <c r="AZ1864" s="31"/>
      <c r="BA1864" s="31"/>
      <c r="BB1864" s="31"/>
      <c r="BC1864" s="31"/>
      <c r="BD1864" s="31"/>
      <c r="BE1864" s="31"/>
      <c r="BF1864" s="31"/>
      <c r="BG1864" s="12"/>
      <c r="BH1864" s="12"/>
      <c r="BI1864" s="31"/>
      <c r="BJ1864" s="31"/>
      <c r="BK1864" s="31"/>
      <c r="BL1864" s="31"/>
      <c r="BM1864" s="31"/>
      <c r="BN1864" s="31"/>
      <c r="BO1864" s="31"/>
      <c r="BP1864" s="31"/>
      <c r="BQ1864" s="31"/>
      <c r="BR1864" s="31"/>
      <c r="BS1864" s="12"/>
      <c r="BT1864" s="12"/>
      <c r="BU1864" s="31"/>
      <c r="BV1864" s="31"/>
      <c r="BW1864" s="31"/>
      <c r="BX1864" s="31"/>
      <c r="BY1864" s="31"/>
      <c r="BZ1864" s="31"/>
      <c r="CA1864" s="31"/>
      <c r="CB1864" s="31"/>
      <c r="CC1864" s="31"/>
      <c r="CD1864" s="31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8"/>
    </row>
    <row r="1865" spans="1:113" ht="1.5" customHeight="1" x14ac:dyDescent="0.2"/>
    <row r="1866" spans="1:113" ht="9.9" customHeight="1" x14ac:dyDescent="0.2">
      <c r="BD1866" s="8" t="s">
        <v>8212</v>
      </c>
      <c r="BP1866" s="8" t="s">
        <v>8211</v>
      </c>
    </row>
    <row r="1867" spans="1:113" ht="9.9" customHeight="1" x14ac:dyDescent="0.2">
      <c r="E1867" s="16" t="s">
        <v>311</v>
      </c>
      <c r="P1867" s="8" t="s">
        <v>8210</v>
      </c>
    </row>
    <row r="1868" spans="1:113" ht="9.9" customHeight="1" x14ac:dyDescent="0.2">
      <c r="AC1868" s="8" t="s">
        <v>8209</v>
      </c>
      <c r="AH1868" s="8" t="s">
        <v>322</v>
      </c>
      <c r="AR1868" s="8" t="s">
        <v>8208</v>
      </c>
      <c r="BD1868" s="8" t="s">
        <v>8207</v>
      </c>
      <c r="BP1868" s="8" t="s">
        <v>1309</v>
      </c>
      <c r="CB1868" s="8" t="s">
        <v>2269</v>
      </c>
    </row>
    <row r="1869" spans="1:113" ht="9.9" customHeight="1" x14ac:dyDescent="0.2">
      <c r="E1869" s="16" t="s">
        <v>319</v>
      </c>
      <c r="P1869" s="8" t="s">
        <v>8206</v>
      </c>
    </row>
    <row r="1870" spans="1:113" ht="9.9" customHeight="1" x14ac:dyDescent="0.2">
      <c r="AC1870" s="8" t="s">
        <v>8205</v>
      </c>
      <c r="AH1870" s="8" t="s">
        <v>337</v>
      </c>
      <c r="AR1870" s="8" t="s">
        <v>8204</v>
      </c>
      <c r="BD1870" s="8" t="s">
        <v>8203</v>
      </c>
      <c r="BP1870" s="8" t="s">
        <v>8202</v>
      </c>
      <c r="CB1870" s="8" t="s">
        <v>457</v>
      </c>
    </row>
    <row r="1871" spans="1:113" ht="9.9" customHeight="1" x14ac:dyDescent="0.2">
      <c r="E1871" s="16" t="s">
        <v>327</v>
      </c>
      <c r="P1871" s="8" t="s">
        <v>8201</v>
      </c>
    </row>
    <row r="1872" spans="1:113" ht="9.9" customHeight="1" x14ac:dyDescent="0.2">
      <c r="AC1872" s="8" t="s">
        <v>8200</v>
      </c>
      <c r="AH1872" s="8" t="s">
        <v>330</v>
      </c>
      <c r="AR1872" s="8" t="s">
        <v>8199</v>
      </c>
      <c r="BD1872" s="8" t="s">
        <v>8026</v>
      </c>
      <c r="BP1872" s="8" t="s">
        <v>8198</v>
      </c>
      <c r="CB1872" s="8" t="s">
        <v>596</v>
      </c>
    </row>
    <row r="1873" spans="5:80" ht="9.9" customHeight="1" x14ac:dyDescent="0.2">
      <c r="E1873" s="16" t="s">
        <v>334</v>
      </c>
      <c r="P1873" s="8" t="s">
        <v>8197</v>
      </c>
    </row>
    <row r="1874" spans="5:80" ht="9.9" customHeight="1" x14ac:dyDescent="0.2">
      <c r="AC1874" s="8" t="s">
        <v>8196</v>
      </c>
      <c r="AH1874" s="8" t="s">
        <v>360</v>
      </c>
      <c r="AR1874" s="8" t="s">
        <v>1326</v>
      </c>
      <c r="BD1874" s="8" t="s">
        <v>8195</v>
      </c>
      <c r="BP1874" s="8" t="s">
        <v>8194</v>
      </c>
      <c r="CB1874" s="8" t="s">
        <v>576</v>
      </c>
    </row>
    <row r="1875" spans="5:80" ht="9.9" customHeight="1" x14ac:dyDescent="0.2">
      <c r="E1875" s="16" t="s">
        <v>341</v>
      </c>
      <c r="P1875" s="8" t="s">
        <v>8193</v>
      </c>
    </row>
    <row r="1876" spans="5:80" ht="9.9" customHeight="1" x14ac:dyDescent="0.2">
      <c r="AC1876" s="8" t="s">
        <v>8192</v>
      </c>
      <c r="AH1876" s="8" t="s">
        <v>344</v>
      </c>
      <c r="AR1876" s="8" t="s">
        <v>4901</v>
      </c>
      <c r="BD1876" s="8" t="s">
        <v>8191</v>
      </c>
      <c r="BP1876" s="8" t="s">
        <v>8190</v>
      </c>
      <c r="CB1876" s="8" t="s">
        <v>1007</v>
      </c>
    </row>
    <row r="1877" spans="5:80" ht="9.9" customHeight="1" x14ac:dyDescent="0.2">
      <c r="E1877" s="16" t="s">
        <v>349</v>
      </c>
      <c r="P1877" s="8" t="s">
        <v>8189</v>
      </c>
    </row>
    <row r="1878" spans="5:80" ht="9.9" customHeight="1" x14ac:dyDescent="0.2">
      <c r="AC1878" s="8" t="s">
        <v>8188</v>
      </c>
      <c r="AH1878" s="8" t="s">
        <v>368</v>
      </c>
      <c r="AR1878" s="8" t="s">
        <v>1738</v>
      </c>
      <c r="BD1878" s="8" t="s">
        <v>8187</v>
      </c>
      <c r="BP1878" s="8" t="s">
        <v>8186</v>
      </c>
      <c r="CB1878" s="8" t="s">
        <v>596</v>
      </c>
    </row>
    <row r="1879" spans="5:80" ht="9.9" customHeight="1" x14ac:dyDescent="0.2">
      <c r="E1879" s="16" t="s">
        <v>357</v>
      </c>
      <c r="P1879" s="8" t="s">
        <v>8185</v>
      </c>
    </row>
    <row r="1880" spans="5:80" ht="9.9" customHeight="1" x14ac:dyDescent="0.2">
      <c r="AC1880" s="16" t="s">
        <v>8184</v>
      </c>
      <c r="AH1880" s="8" t="s">
        <v>376</v>
      </c>
      <c r="AR1880" s="8" t="s">
        <v>8183</v>
      </c>
      <c r="BD1880" s="8" t="s">
        <v>3423</v>
      </c>
      <c r="BP1880" s="8" t="s">
        <v>5143</v>
      </c>
      <c r="CB1880" s="8" t="s">
        <v>527</v>
      </c>
    </row>
    <row r="1881" spans="5:80" ht="9.9" customHeight="1" x14ac:dyDescent="0.2">
      <c r="E1881" s="16" t="s">
        <v>365</v>
      </c>
      <c r="P1881" s="8" t="s">
        <v>8182</v>
      </c>
    </row>
    <row r="1882" spans="5:80" ht="9.9" customHeight="1" x14ac:dyDescent="0.2">
      <c r="AC1882" s="8" t="s">
        <v>8181</v>
      </c>
      <c r="AH1882" s="8" t="s">
        <v>352</v>
      </c>
      <c r="AR1882" s="8" t="s">
        <v>8180</v>
      </c>
      <c r="BD1882" s="8" t="s">
        <v>8179</v>
      </c>
      <c r="BP1882" s="8" t="s">
        <v>8178</v>
      </c>
      <c r="CB1882" s="8" t="s">
        <v>2269</v>
      </c>
    </row>
    <row r="1883" spans="5:80" ht="9.9" customHeight="1" x14ac:dyDescent="0.2">
      <c r="E1883" s="16" t="s">
        <v>373</v>
      </c>
      <c r="P1883" s="8" t="s">
        <v>8177</v>
      </c>
    </row>
    <row r="1884" spans="5:80" ht="9.9" customHeight="1" x14ac:dyDescent="0.2">
      <c r="AC1884" s="8" t="s">
        <v>8176</v>
      </c>
      <c r="AH1884" s="8" t="s">
        <v>314</v>
      </c>
      <c r="AR1884" s="8" t="s">
        <v>8175</v>
      </c>
      <c r="BD1884" s="8" t="s">
        <v>8174</v>
      </c>
      <c r="BP1884" s="8" t="s">
        <v>8173</v>
      </c>
      <c r="CB1884" s="8" t="s">
        <v>576</v>
      </c>
    </row>
    <row r="1885" spans="5:80" ht="9.9" customHeight="1" x14ac:dyDescent="0.2">
      <c r="E1885" s="16" t="s">
        <v>381</v>
      </c>
      <c r="P1885" s="8" t="s">
        <v>8172</v>
      </c>
      <c r="S1885" s="15" t="s">
        <v>489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8016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286</v>
      </c>
    </row>
    <row r="1927" spans="1:113" ht="5.0999999999999996" customHeight="1" x14ac:dyDescent="0.2"/>
    <row r="1928" spans="1:113" ht="15.9" customHeight="1" x14ac:dyDescent="0.2">
      <c r="BD1928" s="5" t="s">
        <v>287</v>
      </c>
      <c r="DI1928" s="6" t="s">
        <v>7986</v>
      </c>
    </row>
    <row r="1929" spans="1:113" ht="14.1" customHeight="1" x14ac:dyDescent="0.2">
      <c r="BD1929" s="7" t="s">
        <v>1</v>
      </c>
      <c r="DI1929" s="8" t="s">
        <v>2069</v>
      </c>
    </row>
    <row r="1930" spans="1:113" ht="12" customHeight="1" x14ac:dyDescent="0.2"/>
    <row r="1931" spans="1:113" ht="9.9" customHeight="1" x14ac:dyDescent="0.2">
      <c r="A1931" s="9" t="s">
        <v>288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1" t="s">
        <v>198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1" t="s">
        <v>4902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7883</v>
      </c>
      <c r="CS1931" s="2" t="s">
        <v>290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2"/>
    </row>
    <row r="1932" spans="1:113" ht="9.9" customHeight="1" x14ac:dyDescent="0.2">
      <c r="A1932" s="23" t="s">
        <v>291</v>
      </c>
      <c r="T1932" s="24" t="s">
        <v>1666</v>
      </c>
      <c r="BD1932" s="1" t="s">
        <v>293</v>
      </c>
      <c r="BW1932" s="24" t="s">
        <v>8129</v>
      </c>
      <c r="CR1932" s="16" t="s">
        <v>61</v>
      </c>
      <c r="CS1932" s="1" t="s">
        <v>295</v>
      </c>
      <c r="DI1932" s="25"/>
    </row>
    <row r="1933" spans="1:113" ht="9.9" customHeight="1" x14ac:dyDescent="0.2">
      <c r="A1933" s="23" t="s">
        <v>296</v>
      </c>
      <c r="T1933" s="24" t="s">
        <v>1668</v>
      </c>
      <c r="BD1933" s="1" t="s">
        <v>298</v>
      </c>
      <c r="BW1933" s="24" t="s">
        <v>8171</v>
      </c>
      <c r="DI1933" s="25"/>
    </row>
    <row r="1934" spans="1:113" ht="9.9" customHeight="1" x14ac:dyDescent="0.2">
      <c r="A1934" s="23" t="s">
        <v>300</v>
      </c>
      <c r="T1934" s="24" t="s">
        <v>199</v>
      </c>
      <c r="BD1934" s="1" t="s">
        <v>301</v>
      </c>
      <c r="BW1934" s="24" t="s">
        <v>1388</v>
      </c>
      <c r="DI1934" s="25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303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6" t="s">
        <v>7985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7" t="s">
        <v>7983</v>
      </c>
      <c r="CS1935" s="12" t="s">
        <v>290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8"/>
    </row>
    <row r="1936" spans="1:113" ht="5.0999999999999996" customHeight="1" x14ac:dyDescent="0.2"/>
    <row r="1937" spans="1:113" ht="12" customHeight="1" x14ac:dyDescent="0.2">
      <c r="A1937" s="41" t="s">
        <v>7</v>
      </c>
      <c r="B1937" s="30"/>
      <c r="C1937" s="30"/>
      <c r="D1937" s="30"/>
      <c r="E1937" s="30"/>
      <c r="F1937" s="2"/>
      <c r="G1937" s="2"/>
      <c r="H1937" s="29" t="s">
        <v>304</v>
      </c>
      <c r="I1937" s="30"/>
      <c r="J1937" s="30"/>
      <c r="K1937" s="30"/>
      <c r="L1937" s="30"/>
      <c r="M1937" s="30"/>
      <c r="N1937" s="30"/>
      <c r="O1937" s="30"/>
      <c r="P1937" s="30"/>
      <c r="Q1937" s="30"/>
      <c r="R1937" s="30"/>
      <c r="S1937" s="30"/>
      <c r="T1937" s="2"/>
      <c r="U1937" s="2"/>
      <c r="V1937" s="10"/>
      <c r="W1937" s="29" t="s">
        <v>305</v>
      </c>
      <c r="X1937" s="30"/>
      <c r="Y1937" s="30"/>
      <c r="Z1937" s="30"/>
      <c r="AA1937" s="30"/>
      <c r="AB1937" s="30"/>
      <c r="AC1937" s="30"/>
      <c r="AD1937" s="30"/>
      <c r="AE1937" s="30"/>
      <c r="AF1937" s="2"/>
      <c r="AG1937" s="2"/>
      <c r="AH1937" s="10"/>
      <c r="AI1937" s="10"/>
      <c r="AJ1937" s="2"/>
      <c r="AK1937" s="29" t="s">
        <v>306</v>
      </c>
      <c r="AL1937" s="30"/>
      <c r="AM1937" s="30"/>
      <c r="AN1937" s="30"/>
      <c r="AO1937" s="30"/>
      <c r="AP1937" s="30"/>
      <c r="AQ1937" s="30"/>
      <c r="AR1937" s="30"/>
      <c r="AS1937" s="30"/>
      <c r="AT1937" s="30"/>
      <c r="AU1937" s="2"/>
      <c r="AV1937" s="2"/>
      <c r="AW1937" s="29" t="s">
        <v>307</v>
      </c>
      <c r="AX1937" s="30"/>
      <c r="AY1937" s="30"/>
      <c r="AZ1937" s="30"/>
      <c r="BA1937" s="30"/>
      <c r="BB1937" s="30"/>
      <c r="BC1937" s="30"/>
      <c r="BD1937" s="30"/>
      <c r="BE1937" s="30"/>
      <c r="BF1937" s="30"/>
      <c r="BG1937" s="2"/>
      <c r="BH1937" s="2"/>
      <c r="BI1937" s="29" t="s">
        <v>308</v>
      </c>
      <c r="BJ1937" s="30"/>
      <c r="BK1937" s="30"/>
      <c r="BL1937" s="30"/>
      <c r="BM1937" s="30"/>
      <c r="BN1937" s="30"/>
      <c r="BO1937" s="30"/>
      <c r="BP1937" s="30"/>
      <c r="BQ1937" s="30"/>
      <c r="BR1937" s="30"/>
      <c r="BS1937" s="2"/>
      <c r="BT1937" s="2"/>
      <c r="BU1937" s="29" t="s">
        <v>290</v>
      </c>
      <c r="BV1937" s="30"/>
      <c r="BW1937" s="30"/>
      <c r="BX1937" s="30"/>
      <c r="BY1937" s="30"/>
      <c r="BZ1937" s="30"/>
      <c r="CA1937" s="30"/>
      <c r="CB1937" s="30"/>
      <c r="CC1937" s="30"/>
      <c r="CD1937" s="30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2"/>
    </row>
    <row r="1938" spans="1:113" ht="12" customHeight="1" x14ac:dyDescent="0.2">
      <c r="A1938" s="42"/>
      <c r="B1938" s="31"/>
      <c r="C1938" s="31"/>
      <c r="D1938" s="31"/>
      <c r="E1938" s="31"/>
      <c r="F1938" s="12"/>
      <c r="G1938" s="12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12"/>
      <c r="U1938" s="12"/>
      <c r="V1938" s="13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12"/>
      <c r="AG1938" s="12"/>
      <c r="AH1938" s="13"/>
      <c r="AI1938" s="13"/>
      <c r="AJ1938" s="12"/>
      <c r="AK1938" s="31"/>
      <c r="AL1938" s="31"/>
      <c r="AM1938" s="31"/>
      <c r="AN1938" s="31"/>
      <c r="AO1938" s="31"/>
      <c r="AP1938" s="31"/>
      <c r="AQ1938" s="31"/>
      <c r="AR1938" s="31"/>
      <c r="AS1938" s="31"/>
      <c r="AT1938" s="31"/>
      <c r="AU1938" s="12"/>
      <c r="AV1938" s="12"/>
      <c r="AW1938" s="31"/>
      <c r="AX1938" s="31"/>
      <c r="AY1938" s="31"/>
      <c r="AZ1938" s="31"/>
      <c r="BA1938" s="31"/>
      <c r="BB1938" s="31"/>
      <c r="BC1938" s="31"/>
      <c r="BD1938" s="31"/>
      <c r="BE1938" s="31"/>
      <c r="BF1938" s="31"/>
      <c r="BG1938" s="12"/>
      <c r="BH1938" s="12"/>
      <c r="BI1938" s="31"/>
      <c r="BJ1938" s="31"/>
      <c r="BK1938" s="31"/>
      <c r="BL1938" s="31"/>
      <c r="BM1938" s="31"/>
      <c r="BN1938" s="31"/>
      <c r="BO1938" s="31"/>
      <c r="BP1938" s="31"/>
      <c r="BQ1938" s="31"/>
      <c r="BR1938" s="31"/>
      <c r="BS1938" s="12"/>
      <c r="BT1938" s="12"/>
      <c r="BU1938" s="31"/>
      <c r="BV1938" s="31"/>
      <c r="BW1938" s="31"/>
      <c r="BX1938" s="31"/>
      <c r="BY1938" s="31"/>
      <c r="BZ1938" s="31"/>
      <c r="CA1938" s="31"/>
      <c r="CB1938" s="31"/>
      <c r="CC1938" s="31"/>
      <c r="CD1938" s="31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8"/>
    </row>
    <row r="1939" spans="1:113" ht="1.5" customHeight="1" x14ac:dyDescent="0.2"/>
    <row r="1940" spans="1:113" ht="9.9" customHeight="1" x14ac:dyDescent="0.2">
      <c r="BD1940" s="8" t="s">
        <v>8170</v>
      </c>
      <c r="BP1940" s="8" t="s">
        <v>8169</v>
      </c>
    </row>
    <row r="1941" spans="1:113" ht="9.9" customHeight="1" x14ac:dyDescent="0.2">
      <c r="E1941" s="16" t="s">
        <v>311</v>
      </c>
      <c r="P1941" s="8" t="s">
        <v>8168</v>
      </c>
    </row>
    <row r="1942" spans="1:113" ht="9.9" customHeight="1" x14ac:dyDescent="0.2">
      <c r="AC1942" s="8" t="s">
        <v>8167</v>
      </c>
      <c r="AH1942" s="8" t="s">
        <v>337</v>
      </c>
      <c r="AR1942" s="8" t="s">
        <v>8166</v>
      </c>
      <c r="BD1942" s="8" t="s">
        <v>8165</v>
      </c>
      <c r="BP1942" s="8" t="s">
        <v>8164</v>
      </c>
      <c r="CB1942" s="8" t="s">
        <v>1689</v>
      </c>
    </row>
    <row r="1943" spans="1:113" ht="9.9" customHeight="1" x14ac:dyDescent="0.2">
      <c r="E1943" s="16" t="s">
        <v>319</v>
      </c>
      <c r="P1943" s="8" t="s">
        <v>8163</v>
      </c>
    </row>
    <row r="1944" spans="1:113" ht="9.9" customHeight="1" x14ac:dyDescent="0.2">
      <c r="AC1944" s="8" t="s">
        <v>8162</v>
      </c>
      <c r="AH1944" s="8" t="s">
        <v>344</v>
      </c>
      <c r="AR1944" s="8" t="s">
        <v>8161</v>
      </c>
      <c r="BD1944" s="8" t="s">
        <v>8160</v>
      </c>
      <c r="BP1944" s="8" t="s">
        <v>8159</v>
      </c>
      <c r="CB1944" s="8" t="s">
        <v>8158</v>
      </c>
    </row>
    <row r="1945" spans="1:113" ht="9.9" customHeight="1" x14ac:dyDescent="0.2">
      <c r="E1945" s="16" t="s">
        <v>327</v>
      </c>
      <c r="P1945" s="8" t="s">
        <v>8157</v>
      </c>
    </row>
    <row r="1946" spans="1:113" ht="9.9" customHeight="1" x14ac:dyDescent="0.2">
      <c r="AC1946" s="8" t="s">
        <v>8156</v>
      </c>
      <c r="AH1946" s="8" t="s">
        <v>360</v>
      </c>
      <c r="AR1946" s="8" t="s">
        <v>8155</v>
      </c>
      <c r="BD1946" s="8" t="s">
        <v>8154</v>
      </c>
      <c r="BP1946" s="8" t="s">
        <v>8153</v>
      </c>
      <c r="CB1946" s="8" t="s">
        <v>1526</v>
      </c>
    </row>
    <row r="1947" spans="1:113" ht="9.9" customHeight="1" x14ac:dyDescent="0.2">
      <c r="E1947" s="16" t="s">
        <v>334</v>
      </c>
      <c r="P1947" s="8" t="s">
        <v>8152</v>
      </c>
    </row>
    <row r="1948" spans="1:113" ht="9.9" customHeight="1" x14ac:dyDescent="0.2">
      <c r="AC1948" s="16" t="s">
        <v>8151</v>
      </c>
      <c r="AH1948" s="8" t="s">
        <v>376</v>
      </c>
      <c r="AR1948" s="8" t="s">
        <v>8150</v>
      </c>
      <c r="BD1948" s="8" t="s">
        <v>8149</v>
      </c>
      <c r="BP1948" s="8" t="s">
        <v>8148</v>
      </c>
      <c r="CB1948" s="8" t="s">
        <v>545</v>
      </c>
    </row>
    <row r="1949" spans="1:113" ht="9.9" customHeight="1" x14ac:dyDescent="0.2">
      <c r="E1949" s="16" t="s">
        <v>341</v>
      </c>
      <c r="P1949" s="8" t="s">
        <v>8147</v>
      </c>
    </row>
    <row r="1950" spans="1:113" ht="9.9" customHeight="1" x14ac:dyDescent="0.2">
      <c r="AC1950" s="8" t="s">
        <v>8146</v>
      </c>
      <c r="AH1950" s="8" t="s">
        <v>368</v>
      </c>
      <c r="AR1950" s="8" t="s">
        <v>8145</v>
      </c>
      <c r="BD1950" s="8" t="s">
        <v>8144</v>
      </c>
      <c r="BP1950" s="8" t="s">
        <v>8143</v>
      </c>
      <c r="CB1950" s="8" t="s">
        <v>2346</v>
      </c>
    </row>
    <row r="1951" spans="1:113" ht="9.9" customHeight="1" x14ac:dyDescent="0.2">
      <c r="E1951" s="16" t="s">
        <v>349</v>
      </c>
      <c r="P1951" s="8" t="s">
        <v>8142</v>
      </c>
    </row>
    <row r="1952" spans="1:113" ht="9.9" customHeight="1" x14ac:dyDescent="0.2">
      <c r="AC1952" s="8" t="s">
        <v>8141</v>
      </c>
      <c r="AH1952" s="8" t="s">
        <v>330</v>
      </c>
      <c r="AR1952" s="8" t="s">
        <v>8140</v>
      </c>
      <c r="BD1952" s="8" t="s">
        <v>8139</v>
      </c>
      <c r="BP1952" s="8" t="s">
        <v>5787</v>
      </c>
      <c r="CB1952" s="8" t="s">
        <v>2237</v>
      </c>
    </row>
    <row r="1953" spans="5:80" ht="9.9" customHeight="1" x14ac:dyDescent="0.2">
      <c r="E1953" s="16" t="s">
        <v>357</v>
      </c>
      <c r="P1953" s="8" t="s">
        <v>8138</v>
      </c>
      <c r="S1953" s="15" t="s">
        <v>489</v>
      </c>
    </row>
    <row r="1954" spans="5:80" ht="9.9" customHeight="1" x14ac:dyDescent="0.2">
      <c r="AC1954" s="8" t="s">
        <v>8137</v>
      </c>
      <c r="AH1954" s="8" t="s">
        <v>322</v>
      </c>
      <c r="AR1954" s="8" t="s">
        <v>8136</v>
      </c>
      <c r="BD1954" s="8" t="s">
        <v>8135</v>
      </c>
      <c r="BP1954" s="8" t="s">
        <v>8134</v>
      </c>
    </row>
    <row r="1955" spans="5:80" ht="9.9" customHeight="1" x14ac:dyDescent="0.2">
      <c r="E1955" s="16" t="s">
        <v>365</v>
      </c>
      <c r="P1955" s="8" t="s">
        <v>8133</v>
      </c>
    </row>
    <row r="1956" spans="5:80" ht="9.9" customHeight="1" x14ac:dyDescent="0.2">
      <c r="AC1956" s="8" t="s">
        <v>8132</v>
      </c>
      <c r="AH1956" s="8" t="s">
        <v>352</v>
      </c>
      <c r="AR1956" s="8" t="s">
        <v>8131</v>
      </c>
      <c r="BD1956" s="8" t="s">
        <v>8130</v>
      </c>
      <c r="BP1956" s="8" t="s">
        <v>3739</v>
      </c>
      <c r="CB1956" s="8" t="s">
        <v>1526</v>
      </c>
    </row>
    <row r="1957" spans="5:80" ht="9.9" customHeight="1" x14ac:dyDescent="0.2">
      <c r="E1957" s="16" t="s">
        <v>373</v>
      </c>
      <c r="P1957" s="8" t="s">
        <v>8129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8016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286</v>
      </c>
    </row>
    <row r="2001" spans="1:113" ht="5.0999999999999996" customHeight="1" x14ac:dyDescent="0.2"/>
    <row r="2002" spans="1:113" ht="15.9" customHeight="1" x14ac:dyDescent="0.2">
      <c r="BD2002" s="5" t="s">
        <v>287</v>
      </c>
      <c r="DI2002" s="6" t="s">
        <v>7986</v>
      </c>
    </row>
    <row r="2003" spans="1:113" ht="14.1" customHeight="1" x14ac:dyDescent="0.2">
      <c r="BD2003" s="7" t="s">
        <v>1</v>
      </c>
      <c r="DI2003" s="8" t="s">
        <v>2069</v>
      </c>
    </row>
    <row r="2004" spans="1:113" ht="12" customHeight="1" x14ac:dyDescent="0.2"/>
    <row r="2005" spans="1:113" ht="9.9" customHeight="1" x14ac:dyDescent="0.2">
      <c r="A2005" s="9" t="s">
        <v>288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1" t="s">
        <v>220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1" t="s">
        <v>7906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7903</v>
      </c>
      <c r="CS2005" s="2" t="s">
        <v>290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2"/>
    </row>
    <row r="2006" spans="1:113" ht="9.9" customHeight="1" x14ac:dyDescent="0.2">
      <c r="A2006" s="23" t="s">
        <v>291</v>
      </c>
      <c r="T2006" s="24" t="s">
        <v>1695</v>
      </c>
      <c r="BD2006" s="1" t="s">
        <v>293</v>
      </c>
      <c r="BW2006" s="24" t="s">
        <v>8083</v>
      </c>
      <c r="CR2006" s="16" t="s">
        <v>61</v>
      </c>
      <c r="CS2006" s="1" t="s">
        <v>295</v>
      </c>
      <c r="DI2006" s="25"/>
    </row>
    <row r="2007" spans="1:113" ht="9.9" customHeight="1" x14ac:dyDescent="0.2">
      <c r="A2007" s="23" t="s">
        <v>296</v>
      </c>
      <c r="T2007" s="24" t="s">
        <v>1697</v>
      </c>
      <c r="BD2007" s="1" t="s">
        <v>298</v>
      </c>
      <c r="BW2007" s="24" t="s">
        <v>8128</v>
      </c>
      <c r="DI2007" s="25"/>
    </row>
    <row r="2008" spans="1:113" ht="9.9" customHeight="1" x14ac:dyDescent="0.2">
      <c r="A2008" s="23" t="s">
        <v>300</v>
      </c>
      <c r="T2008" s="24" t="s">
        <v>214</v>
      </c>
      <c r="BD2008" s="1" t="s">
        <v>301</v>
      </c>
      <c r="BW2008" s="24" t="s">
        <v>1566</v>
      </c>
      <c r="DI2008" s="25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303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6" t="s">
        <v>7985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7" t="s">
        <v>7983</v>
      </c>
      <c r="CS2009" s="12" t="s">
        <v>290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8"/>
    </row>
    <row r="2010" spans="1:113" ht="5.0999999999999996" customHeight="1" x14ac:dyDescent="0.2"/>
    <row r="2011" spans="1:113" ht="12" customHeight="1" x14ac:dyDescent="0.2">
      <c r="A2011" s="41" t="s">
        <v>7</v>
      </c>
      <c r="B2011" s="30"/>
      <c r="C2011" s="30"/>
      <c r="D2011" s="30"/>
      <c r="E2011" s="30"/>
      <c r="F2011" s="2"/>
      <c r="G2011" s="2"/>
      <c r="H2011" s="29" t="s">
        <v>304</v>
      </c>
      <c r="I2011" s="30"/>
      <c r="J2011" s="30"/>
      <c r="K2011" s="30"/>
      <c r="L2011" s="30"/>
      <c r="M2011" s="30"/>
      <c r="N2011" s="30"/>
      <c r="O2011" s="30"/>
      <c r="P2011" s="30"/>
      <c r="Q2011" s="30"/>
      <c r="R2011" s="30"/>
      <c r="S2011" s="30"/>
      <c r="T2011" s="2"/>
      <c r="U2011" s="2"/>
      <c r="V2011" s="10"/>
      <c r="W2011" s="29" t="s">
        <v>305</v>
      </c>
      <c r="X2011" s="30"/>
      <c r="Y2011" s="30"/>
      <c r="Z2011" s="30"/>
      <c r="AA2011" s="30"/>
      <c r="AB2011" s="30"/>
      <c r="AC2011" s="30"/>
      <c r="AD2011" s="30"/>
      <c r="AE2011" s="30"/>
      <c r="AF2011" s="2"/>
      <c r="AG2011" s="2"/>
      <c r="AH2011" s="10"/>
      <c r="AI2011" s="10"/>
      <c r="AJ2011" s="2"/>
      <c r="AK2011" s="29" t="s">
        <v>306</v>
      </c>
      <c r="AL2011" s="30"/>
      <c r="AM2011" s="30"/>
      <c r="AN2011" s="30"/>
      <c r="AO2011" s="30"/>
      <c r="AP2011" s="30"/>
      <c r="AQ2011" s="30"/>
      <c r="AR2011" s="30"/>
      <c r="AS2011" s="30"/>
      <c r="AT2011" s="30"/>
      <c r="AU2011" s="2"/>
      <c r="AV2011" s="2"/>
      <c r="AW2011" s="29" t="s">
        <v>307</v>
      </c>
      <c r="AX2011" s="30"/>
      <c r="AY2011" s="30"/>
      <c r="AZ2011" s="30"/>
      <c r="BA2011" s="30"/>
      <c r="BB2011" s="30"/>
      <c r="BC2011" s="30"/>
      <c r="BD2011" s="30"/>
      <c r="BE2011" s="30"/>
      <c r="BF2011" s="30"/>
      <c r="BG2011" s="2"/>
      <c r="BH2011" s="2"/>
      <c r="BI2011" s="29" t="s">
        <v>308</v>
      </c>
      <c r="BJ2011" s="30"/>
      <c r="BK2011" s="30"/>
      <c r="BL2011" s="30"/>
      <c r="BM2011" s="30"/>
      <c r="BN2011" s="30"/>
      <c r="BO2011" s="30"/>
      <c r="BP2011" s="30"/>
      <c r="BQ2011" s="30"/>
      <c r="BR2011" s="30"/>
      <c r="BS2011" s="2"/>
      <c r="BT2011" s="2"/>
      <c r="BU2011" s="29" t="s">
        <v>290</v>
      </c>
      <c r="BV2011" s="30"/>
      <c r="BW2011" s="30"/>
      <c r="BX2011" s="30"/>
      <c r="BY2011" s="30"/>
      <c r="BZ2011" s="30"/>
      <c r="CA2011" s="30"/>
      <c r="CB2011" s="30"/>
      <c r="CC2011" s="30"/>
      <c r="CD2011" s="30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2"/>
    </row>
    <row r="2012" spans="1:113" ht="12" customHeight="1" x14ac:dyDescent="0.2">
      <c r="A2012" s="42"/>
      <c r="B2012" s="31"/>
      <c r="C2012" s="31"/>
      <c r="D2012" s="31"/>
      <c r="E2012" s="31"/>
      <c r="F2012" s="12"/>
      <c r="G2012" s="12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12"/>
      <c r="U2012" s="12"/>
      <c r="V2012" s="13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12"/>
      <c r="AG2012" s="12"/>
      <c r="AH2012" s="13"/>
      <c r="AI2012" s="13"/>
      <c r="AJ2012" s="12"/>
      <c r="AK2012" s="31"/>
      <c r="AL2012" s="31"/>
      <c r="AM2012" s="31"/>
      <c r="AN2012" s="31"/>
      <c r="AO2012" s="31"/>
      <c r="AP2012" s="31"/>
      <c r="AQ2012" s="31"/>
      <c r="AR2012" s="31"/>
      <c r="AS2012" s="31"/>
      <c r="AT2012" s="31"/>
      <c r="AU2012" s="12"/>
      <c r="AV2012" s="12"/>
      <c r="AW2012" s="31"/>
      <c r="AX2012" s="31"/>
      <c r="AY2012" s="31"/>
      <c r="AZ2012" s="31"/>
      <c r="BA2012" s="31"/>
      <c r="BB2012" s="31"/>
      <c r="BC2012" s="31"/>
      <c r="BD2012" s="31"/>
      <c r="BE2012" s="31"/>
      <c r="BF2012" s="31"/>
      <c r="BG2012" s="12"/>
      <c r="BH2012" s="12"/>
      <c r="BI2012" s="31"/>
      <c r="BJ2012" s="31"/>
      <c r="BK2012" s="31"/>
      <c r="BL2012" s="31"/>
      <c r="BM2012" s="31"/>
      <c r="BN2012" s="31"/>
      <c r="BO2012" s="31"/>
      <c r="BP2012" s="31"/>
      <c r="BQ2012" s="31"/>
      <c r="BR2012" s="31"/>
      <c r="BS2012" s="12"/>
      <c r="BT2012" s="12"/>
      <c r="BU2012" s="31"/>
      <c r="BV2012" s="31"/>
      <c r="BW2012" s="31"/>
      <c r="BX2012" s="31"/>
      <c r="BY2012" s="31"/>
      <c r="BZ2012" s="31"/>
      <c r="CA2012" s="31"/>
      <c r="CB2012" s="31"/>
      <c r="CC2012" s="31"/>
      <c r="CD2012" s="31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8"/>
    </row>
    <row r="2013" spans="1:113" ht="1.5" customHeight="1" x14ac:dyDescent="0.2"/>
    <row r="2014" spans="1:113" ht="9.9" customHeight="1" x14ac:dyDescent="0.2">
      <c r="BD2014" s="8" t="s">
        <v>8127</v>
      </c>
      <c r="BP2014" s="8" t="s">
        <v>8126</v>
      </c>
    </row>
    <row r="2015" spans="1:113" ht="9.9" customHeight="1" x14ac:dyDescent="0.2">
      <c r="E2015" s="16" t="s">
        <v>311</v>
      </c>
      <c r="P2015" s="8" t="s">
        <v>8125</v>
      </c>
    </row>
    <row r="2016" spans="1:113" ht="9.9" customHeight="1" x14ac:dyDescent="0.2">
      <c r="AC2016" s="8" t="s">
        <v>8124</v>
      </c>
      <c r="AH2016" s="8" t="s">
        <v>344</v>
      </c>
      <c r="AR2016" s="8" t="s">
        <v>8123</v>
      </c>
      <c r="BD2016" s="8" t="s">
        <v>8122</v>
      </c>
      <c r="BP2016" s="8" t="s">
        <v>8121</v>
      </c>
      <c r="CB2016" s="8" t="s">
        <v>5890</v>
      </c>
    </row>
    <row r="2017" spans="5:80" ht="9.9" customHeight="1" x14ac:dyDescent="0.2">
      <c r="E2017" s="16" t="s">
        <v>319</v>
      </c>
      <c r="P2017" s="8" t="s">
        <v>8120</v>
      </c>
    </row>
    <row r="2018" spans="5:80" ht="9.9" customHeight="1" x14ac:dyDescent="0.2">
      <c r="AC2018" s="8" t="s">
        <v>8119</v>
      </c>
      <c r="AH2018" s="8" t="s">
        <v>360</v>
      </c>
      <c r="AR2018" s="8" t="s">
        <v>8118</v>
      </c>
      <c r="BD2018" s="8" t="s">
        <v>8117</v>
      </c>
      <c r="BP2018" s="8" t="s">
        <v>8116</v>
      </c>
      <c r="CB2018" s="8" t="s">
        <v>8003</v>
      </c>
    </row>
    <row r="2019" spans="5:80" ht="9.9" customHeight="1" x14ac:dyDescent="0.2">
      <c r="E2019" s="16" t="s">
        <v>327</v>
      </c>
      <c r="P2019" s="8" t="s">
        <v>8115</v>
      </c>
    </row>
    <row r="2020" spans="5:80" ht="9.9" customHeight="1" x14ac:dyDescent="0.2">
      <c r="AC2020" s="8" t="s">
        <v>8114</v>
      </c>
      <c r="AH2020" s="8" t="s">
        <v>368</v>
      </c>
      <c r="AR2020" s="8" t="s">
        <v>8113</v>
      </c>
      <c r="BD2020" s="8" t="s">
        <v>8112</v>
      </c>
      <c r="BP2020" s="8" t="s">
        <v>8111</v>
      </c>
      <c r="CB2020" s="8" t="s">
        <v>676</v>
      </c>
    </row>
    <row r="2021" spans="5:80" ht="9.9" customHeight="1" x14ac:dyDescent="0.2">
      <c r="E2021" s="16" t="s">
        <v>334</v>
      </c>
      <c r="P2021" s="8" t="s">
        <v>8110</v>
      </c>
    </row>
    <row r="2022" spans="5:80" ht="9.9" customHeight="1" x14ac:dyDescent="0.2">
      <c r="AC2022" s="8" t="s">
        <v>8109</v>
      </c>
      <c r="AH2022" s="8" t="s">
        <v>352</v>
      </c>
      <c r="AR2022" s="8" t="s">
        <v>8108</v>
      </c>
      <c r="BD2022" s="8" t="s">
        <v>8107</v>
      </c>
      <c r="BP2022" s="8" t="s">
        <v>8106</v>
      </c>
      <c r="CB2022" s="8" t="s">
        <v>8105</v>
      </c>
    </row>
    <row r="2023" spans="5:80" ht="9.9" customHeight="1" x14ac:dyDescent="0.2">
      <c r="E2023" s="16" t="s">
        <v>341</v>
      </c>
      <c r="P2023" s="8" t="s">
        <v>8104</v>
      </c>
    </row>
    <row r="2024" spans="5:80" ht="9.9" customHeight="1" x14ac:dyDescent="0.2">
      <c r="AC2024" s="16" t="s">
        <v>8103</v>
      </c>
      <c r="AH2024" s="8" t="s">
        <v>376</v>
      </c>
      <c r="AR2024" s="8" t="s">
        <v>8102</v>
      </c>
      <c r="BD2024" s="8" t="s">
        <v>8101</v>
      </c>
      <c r="BP2024" s="8" t="s">
        <v>8100</v>
      </c>
      <c r="CB2024" s="8" t="s">
        <v>8003</v>
      </c>
    </row>
    <row r="2025" spans="5:80" ht="9.9" customHeight="1" x14ac:dyDescent="0.2">
      <c r="E2025" s="16" t="s">
        <v>349</v>
      </c>
      <c r="P2025" s="8" t="s">
        <v>8099</v>
      </c>
    </row>
    <row r="2026" spans="5:80" ht="9.9" customHeight="1" x14ac:dyDescent="0.2">
      <c r="AC2026" s="8" t="s">
        <v>8098</v>
      </c>
      <c r="AH2026" s="8" t="s">
        <v>337</v>
      </c>
      <c r="AR2026" s="8" t="s">
        <v>2114</v>
      </c>
      <c r="BD2026" s="8" t="s">
        <v>8097</v>
      </c>
      <c r="BP2026" s="8" t="s">
        <v>8096</v>
      </c>
      <c r="CB2026" s="8" t="s">
        <v>8095</v>
      </c>
    </row>
    <row r="2027" spans="5:80" ht="9.9" customHeight="1" x14ac:dyDescent="0.2">
      <c r="E2027" s="16" t="s">
        <v>357</v>
      </c>
      <c r="P2027" s="8" t="s">
        <v>8094</v>
      </c>
      <c r="S2027" s="15" t="s">
        <v>489</v>
      </c>
    </row>
    <row r="2028" spans="5:80" ht="9.9" customHeight="1" x14ac:dyDescent="0.2">
      <c r="AC2028" s="8" t="s">
        <v>8093</v>
      </c>
      <c r="AH2028" s="8" t="s">
        <v>322</v>
      </c>
      <c r="AR2028" s="8" t="s">
        <v>8092</v>
      </c>
      <c r="BD2028" s="8" t="s">
        <v>8091</v>
      </c>
      <c r="BP2028" s="8" t="s">
        <v>8090</v>
      </c>
    </row>
    <row r="2029" spans="5:80" ht="9.9" customHeight="1" x14ac:dyDescent="0.2">
      <c r="E2029" s="16" t="s">
        <v>365</v>
      </c>
      <c r="P2029" s="8" t="s">
        <v>8089</v>
      </c>
    </row>
    <row r="2030" spans="5:80" ht="9.9" customHeight="1" x14ac:dyDescent="0.2">
      <c r="AC2030" s="8" t="s">
        <v>8088</v>
      </c>
      <c r="AH2030" s="8" t="s">
        <v>330</v>
      </c>
      <c r="AR2030" s="8" t="s">
        <v>8087</v>
      </c>
      <c r="BD2030" s="8" t="s">
        <v>8086</v>
      </c>
      <c r="BP2030" s="8" t="s">
        <v>8085</v>
      </c>
      <c r="CB2030" s="8" t="s">
        <v>8084</v>
      </c>
    </row>
    <row r="2031" spans="5:80" ht="9.9" customHeight="1" x14ac:dyDescent="0.2">
      <c r="E2031" s="16" t="s">
        <v>373</v>
      </c>
      <c r="P2031" s="8" t="s">
        <v>8083</v>
      </c>
      <c r="S2031" s="15" t="s">
        <v>489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8016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286</v>
      </c>
    </row>
    <row r="2075" spans="1:113" ht="5.0999999999999996" customHeight="1" x14ac:dyDescent="0.2"/>
    <row r="2076" spans="1:113" ht="15.9" customHeight="1" x14ac:dyDescent="0.2">
      <c r="BD2076" s="5" t="s">
        <v>287</v>
      </c>
      <c r="DI2076" s="6" t="s">
        <v>7986</v>
      </c>
    </row>
    <row r="2077" spans="1:113" ht="14.1" customHeight="1" x14ac:dyDescent="0.2">
      <c r="BD2077" s="7" t="s">
        <v>1</v>
      </c>
      <c r="DI2077" s="8" t="s">
        <v>2069</v>
      </c>
    </row>
    <row r="2078" spans="1:113" ht="12" customHeight="1" x14ac:dyDescent="0.2"/>
    <row r="2079" spans="1:113" ht="9.9" customHeight="1" x14ac:dyDescent="0.2">
      <c r="A2079" s="9" t="s">
        <v>288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1" t="s">
        <v>112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1" t="s">
        <v>7873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7870</v>
      </c>
      <c r="CS2079" s="2" t="s">
        <v>290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2"/>
    </row>
    <row r="2080" spans="1:113" ht="9.9" customHeight="1" x14ac:dyDescent="0.2">
      <c r="A2080" s="23" t="s">
        <v>291</v>
      </c>
      <c r="T2080" s="24" t="s">
        <v>1701</v>
      </c>
      <c r="BD2080" s="1" t="s">
        <v>293</v>
      </c>
      <c r="BW2080" s="24" t="s">
        <v>8057</v>
      </c>
      <c r="CR2080" s="16" t="s">
        <v>36</v>
      </c>
      <c r="CS2080" s="1" t="s">
        <v>295</v>
      </c>
      <c r="DI2080" s="25"/>
    </row>
    <row r="2081" spans="1:113" ht="9.9" customHeight="1" x14ac:dyDescent="0.2">
      <c r="A2081" s="23" t="s">
        <v>296</v>
      </c>
      <c r="T2081" s="24" t="s">
        <v>1703</v>
      </c>
      <c r="BD2081" s="1" t="s">
        <v>298</v>
      </c>
      <c r="BW2081" s="24" t="s">
        <v>8082</v>
      </c>
      <c r="DI2081" s="25"/>
    </row>
    <row r="2082" spans="1:113" ht="9.9" customHeight="1" x14ac:dyDescent="0.2">
      <c r="A2082" s="23" t="s">
        <v>300</v>
      </c>
      <c r="T2082" s="24" t="s">
        <v>18</v>
      </c>
      <c r="BD2082" s="1" t="s">
        <v>301</v>
      </c>
      <c r="BW2082" s="24" t="s">
        <v>1670</v>
      </c>
      <c r="DI2082" s="25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303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6" t="s">
        <v>7985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7" t="s">
        <v>7983</v>
      </c>
      <c r="CS2083" s="12" t="s">
        <v>290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8"/>
    </row>
    <row r="2084" spans="1:113" ht="5.0999999999999996" customHeight="1" x14ac:dyDescent="0.2"/>
    <row r="2085" spans="1:113" ht="12" customHeight="1" x14ac:dyDescent="0.2">
      <c r="A2085" s="41" t="s">
        <v>7</v>
      </c>
      <c r="B2085" s="30"/>
      <c r="C2085" s="30"/>
      <c r="D2085" s="30"/>
      <c r="E2085" s="30"/>
      <c r="F2085" s="2"/>
      <c r="G2085" s="2"/>
      <c r="H2085" s="29" t="s">
        <v>304</v>
      </c>
      <c r="I2085" s="30"/>
      <c r="J2085" s="30"/>
      <c r="K2085" s="30"/>
      <c r="L2085" s="30"/>
      <c r="M2085" s="30"/>
      <c r="N2085" s="30"/>
      <c r="O2085" s="30"/>
      <c r="P2085" s="30"/>
      <c r="Q2085" s="30"/>
      <c r="R2085" s="30"/>
      <c r="S2085" s="30"/>
      <c r="T2085" s="2"/>
      <c r="U2085" s="2"/>
      <c r="V2085" s="10"/>
      <c r="W2085" s="29" t="s">
        <v>305</v>
      </c>
      <c r="X2085" s="30"/>
      <c r="Y2085" s="30"/>
      <c r="Z2085" s="30"/>
      <c r="AA2085" s="30"/>
      <c r="AB2085" s="30"/>
      <c r="AC2085" s="30"/>
      <c r="AD2085" s="30"/>
      <c r="AE2085" s="30"/>
      <c r="AF2085" s="2"/>
      <c r="AG2085" s="2"/>
      <c r="AH2085" s="10"/>
      <c r="AI2085" s="10"/>
      <c r="AJ2085" s="2"/>
      <c r="AK2085" s="29" t="s">
        <v>306</v>
      </c>
      <c r="AL2085" s="30"/>
      <c r="AM2085" s="30"/>
      <c r="AN2085" s="30"/>
      <c r="AO2085" s="30"/>
      <c r="AP2085" s="30"/>
      <c r="AQ2085" s="30"/>
      <c r="AR2085" s="30"/>
      <c r="AS2085" s="30"/>
      <c r="AT2085" s="30"/>
      <c r="AU2085" s="2"/>
      <c r="AV2085" s="2"/>
      <c r="AW2085" s="29" t="s">
        <v>307</v>
      </c>
      <c r="AX2085" s="30"/>
      <c r="AY2085" s="30"/>
      <c r="AZ2085" s="30"/>
      <c r="BA2085" s="30"/>
      <c r="BB2085" s="30"/>
      <c r="BC2085" s="30"/>
      <c r="BD2085" s="30"/>
      <c r="BE2085" s="30"/>
      <c r="BF2085" s="30"/>
      <c r="BG2085" s="2"/>
      <c r="BH2085" s="2"/>
      <c r="BI2085" s="29" t="s">
        <v>308</v>
      </c>
      <c r="BJ2085" s="30"/>
      <c r="BK2085" s="30"/>
      <c r="BL2085" s="30"/>
      <c r="BM2085" s="30"/>
      <c r="BN2085" s="30"/>
      <c r="BO2085" s="30"/>
      <c r="BP2085" s="30"/>
      <c r="BQ2085" s="30"/>
      <c r="BR2085" s="30"/>
      <c r="BS2085" s="2"/>
      <c r="BT2085" s="2"/>
      <c r="BU2085" s="29" t="s">
        <v>290</v>
      </c>
      <c r="BV2085" s="30"/>
      <c r="BW2085" s="30"/>
      <c r="BX2085" s="30"/>
      <c r="BY2085" s="30"/>
      <c r="BZ2085" s="30"/>
      <c r="CA2085" s="30"/>
      <c r="CB2085" s="30"/>
      <c r="CC2085" s="30"/>
      <c r="CD2085" s="30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2"/>
    </row>
    <row r="2086" spans="1:113" ht="12" customHeight="1" x14ac:dyDescent="0.2">
      <c r="A2086" s="42"/>
      <c r="B2086" s="31"/>
      <c r="C2086" s="31"/>
      <c r="D2086" s="31"/>
      <c r="E2086" s="31"/>
      <c r="F2086" s="12"/>
      <c r="G2086" s="12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12"/>
      <c r="U2086" s="12"/>
      <c r="V2086" s="13"/>
      <c r="W2086" s="31"/>
      <c r="X2086" s="31"/>
      <c r="Y2086" s="31"/>
      <c r="Z2086" s="31"/>
      <c r="AA2086" s="31"/>
      <c r="AB2086" s="31"/>
      <c r="AC2086" s="31"/>
      <c r="AD2086" s="31"/>
      <c r="AE2086" s="31"/>
      <c r="AF2086" s="12"/>
      <c r="AG2086" s="12"/>
      <c r="AH2086" s="13"/>
      <c r="AI2086" s="13"/>
      <c r="AJ2086" s="12"/>
      <c r="AK2086" s="31"/>
      <c r="AL2086" s="31"/>
      <c r="AM2086" s="31"/>
      <c r="AN2086" s="31"/>
      <c r="AO2086" s="31"/>
      <c r="AP2086" s="31"/>
      <c r="AQ2086" s="31"/>
      <c r="AR2086" s="31"/>
      <c r="AS2086" s="31"/>
      <c r="AT2086" s="31"/>
      <c r="AU2086" s="12"/>
      <c r="AV2086" s="12"/>
      <c r="AW2086" s="31"/>
      <c r="AX2086" s="31"/>
      <c r="AY2086" s="31"/>
      <c r="AZ2086" s="31"/>
      <c r="BA2086" s="31"/>
      <c r="BB2086" s="31"/>
      <c r="BC2086" s="31"/>
      <c r="BD2086" s="31"/>
      <c r="BE2086" s="31"/>
      <c r="BF2086" s="31"/>
      <c r="BG2086" s="12"/>
      <c r="BH2086" s="12"/>
      <c r="BI2086" s="31"/>
      <c r="BJ2086" s="31"/>
      <c r="BK2086" s="31"/>
      <c r="BL2086" s="31"/>
      <c r="BM2086" s="31"/>
      <c r="BN2086" s="31"/>
      <c r="BO2086" s="31"/>
      <c r="BP2086" s="31"/>
      <c r="BQ2086" s="31"/>
      <c r="BR2086" s="31"/>
      <c r="BS2086" s="12"/>
      <c r="BT2086" s="12"/>
      <c r="BU2086" s="31"/>
      <c r="BV2086" s="31"/>
      <c r="BW2086" s="31"/>
      <c r="BX2086" s="31"/>
      <c r="BY2086" s="31"/>
      <c r="BZ2086" s="31"/>
      <c r="CA2086" s="31"/>
      <c r="CB2086" s="31"/>
      <c r="CC2086" s="31"/>
      <c r="CD2086" s="31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8"/>
    </row>
    <row r="2087" spans="1:113" ht="1.5" customHeight="1" x14ac:dyDescent="0.2"/>
    <row r="2088" spans="1:113" ht="9.9" customHeight="1" x14ac:dyDescent="0.2">
      <c r="BD2088" s="8" t="s">
        <v>8081</v>
      </c>
      <c r="BP2088" s="8" t="s">
        <v>8080</v>
      </c>
    </row>
    <row r="2089" spans="1:113" ht="9.9" customHeight="1" x14ac:dyDescent="0.2">
      <c r="E2089" s="16" t="s">
        <v>311</v>
      </c>
      <c r="P2089" s="8" t="s">
        <v>8079</v>
      </c>
    </row>
    <row r="2090" spans="1:113" ht="9.9" customHeight="1" x14ac:dyDescent="0.2">
      <c r="AC2090" s="8" t="s">
        <v>8078</v>
      </c>
      <c r="AH2090" s="8" t="s">
        <v>360</v>
      </c>
      <c r="AR2090" s="8" t="s">
        <v>8077</v>
      </c>
      <c r="BD2090" s="8" t="s">
        <v>8076</v>
      </c>
      <c r="BP2090" s="8" t="s">
        <v>8075</v>
      </c>
      <c r="CB2090" s="8" t="s">
        <v>5890</v>
      </c>
    </row>
    <row r="2091" spans="1:113" ht="9.9" customHeight="1" x14ac:dyDescent="0.2">
      <c r="E2091" s="16" t="s">
        <v>319</v>
      </c>
      <c r="P2091" s="8" t="s">
        <v>8074</v>
      </c>
    </row>
    <row r="2092" spans="1:113" ht="9.9" customHeight="1" x14ac:dyDescent="0.2">
      <c r="AC2092" s="8" t="s">
        <v>8073</v>
      </c>
      <c r="AH2092" s="8" t="s">
        <v>368</v>
      </c>
      <c r="AR2092" s="8" t="s">
        <v>8072</v>
      </c>
      <c r="BD2092" s="8" t="s">
        <v>8071</v>
      </c>
      <c r="BP2092" s="8" t="s">
        <v>8070</v>
      </c>
      <c r="CB2092" s="8" t="s">
        <v>8069</v>
      </c>
    </row>
    <row r="2093" spans="1:113" ht="9.9" customHeight="1" x14ac:dyDescent="0.2">
      <c r="E2093" s="16" t="s">
        <v>327</v>
      </c>
      <c r="P2093" s="8" t="s">
        <v>8068</v>
      </c>
    </row>
    <row r="2094" spans="1:113" ht="9.9" customHeight="1" x14ac:dyDescent="0.2">
      <c r="AC2094" s="16" t="s">
        <v>8067</v>
      </c>
      <c r="AH2094" s="8" t="s">
        <v>376</v>
      </c>
      <c r="AR2094" s="8" t="s">
        <v>8066</v>
      </c>
      <c r="BD2094" s="8" t="s">
        <v>8065</v>
      </c>
      <c r="BP2094" s="8" t="s">
        <v>8064</v>
      </c>
      <c r="CB2094" s="8" t="s">
        <v>2237</v>
      </c>
    </row>
    <row r="2095" spans="1:113" ht="9.9" customHeight="1" x14ac:dyDescent="0.2">
      <c r="E2095" s="16" t="s">
        <v>334</v>
      </c>
      <c r="P2095" s="8" t="s">
        <v>8063</v>
      </c>
    </row>
    <row r="2096" spans="1:113" ht="9.9" customHeight="1" x14ac:dyDescent="0.2">
      <c r="AC2096" s="8" t="s">
        <v>8062</v>
      </c>
      <c r="AH2096" s="8" t="s">
        <v>352</v>
      </c>
      <c r="AR2096" s="8" t="s">
        <v>8061</v>
      </c>
      <c r="BD2096" s="8" t="s">
        <v>8060</v>
      </c>
      <c r="BP2096" s="8" t="s">
        <v>8059</v>
      </c>
      <c r="CB2096" s="8" t="s">
        <v>8058</v>
      </c>
    </row>
    <row r="2097" spans="5:19" ht="9.9" customHeight="1" x14ac:dyDescent="0.2">
      <c r="E2097" s="16" t="s">
        <v>341</v>
      </c>
      <c r="P2097" s="8" t="s">
        <v>8057</v>
      </c>
      <c r="S2097" s="15" t="s">
        <v>489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8016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286</v>
      </c>
    </row>
    <row r="2149" spans="1:113" ht="5.0999999999999996" customHeight="1" x14ac:dyDescent="0.2"/>
    <row r="2150" spans="1:113" ht="15.9" customHeight="1" x14ac:dyDescent="0.2">
      <c r="BD2150" s="5" t="s">
        <v>287</v>
      </c>
      <c r="DI2150" s="6" t="s">
        <v>7986</v>
      </c>
    </row>
    <row r="2151" spans="1:113" ht="14.1" customHeight="1" x14ac:dyDescent="0.2">
      <c r="BD2151" s="7" t="s">
        <v>1</v>
      </c>
      <c r="DI2151" s="8" t="s">
        <v>2069</v>
      </c>
    </row>
    <row r="2152" spans="1:113" ht="12" customHeight="1" x14ac:dyDescent="0.2"/>
    <row r="2153" spans="1:113" ht="9.9" customHeight="1" x14ac:dyDescent="0.2">
      <c r="A2153" s="9" t="s">
        <v>288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1" t="s">
        <v>150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1" t="s">
        <v>7921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7918</v>
      </c>
      <c r="CS2153" s="2" t="s">
        <v>290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2"/>
    </row>
    <row r="2154" spans="1:113" ht="9.9" customHeight="1" x14ac:dyDescent="0.2">
      <c r="A2154" s="23" t="s">
        <v>291</v>
      </c>
      <c r="T2154" s="24" t="s">
        <v>1816</v>
      </c>
      <c r="BD2154" s="1" t="s">
        <v>293</v>
      </c>
      <c r="BW2154" s="24" t="s">
        <v>8017</v>
      </c>
      <c r="CR2154" s="16" t="s">
        <v>61</v>
      </c>
      <c r="CS2154" s="1" t="s">
        <v>295</v>
      </c>
      <c r="DI2154" s="25"/>
    </row>
    <row r="2155" spans="1:113" ht="9.9" customHeight="1" x14ac:dyDescent="0.2">
      <c r="A2155" s="23" t="s">
        <v>296</v>
      </c>
      <c r="T2155" s="24" t="s">
        <v>151</v>
      </c>
      <c r="BD2155" s="1" t="s">
        <v>298</v>
      </c>
      <c r="BW2155" s="24" t="s">
        <v>8056</v>
      </c>
      <c r="DI2155" s="25"/>
    </row>
    <row r="2156" spans="1:113" ht="9.9" customHeight="1" x14ac:dyDescent="0.2">
      <c r="A2156" s="23" t="s">
        <v>300</v>
      </c>
      <c r="T2156" s="24" t="s">
        <v>38</v>
      </c>
      <c r="BD2156" s="1" t="s">
        <v>301</v>
      </c>
      <c r="BW2156" s="24" t="s">
        <v>867</v>
      </c>
      <c r="DI2156" s="25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303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6" t="s">
        <v>7985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7" t="s">
        <v>7983</v>
      </c>
      <c r="CS2157" s="12" t="s">
        <v>290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8"/>
    </row>
    <row r="2158" spans="1:113" ht="5.0999999999999996" customHeight="1" x14ac:dyDescent="0.2"/>
    <row r="2159" spans="1:113" ht="12" customHeight="1" x14ac:dyDescent="0.2">
      <c r="A2159" s="41" t="s">
        <v>7</v>
      </c>
      <c r="B2159" s="30"/>
      <c r="C2159" s="30"/>
      <c r="D2159" s="30"/>
      <c r="E2159" s="30"/>
      <c r="F2159" s="2"/>
      <c r="G2159" s="2"/>
      <c r="H2159" s="29" t="s">
        <v>304</v>
      </c>
      <c r="I2159" s="30"/>
      <c r="J2159" s="30"/>
      <c r="K2159" s="30"/>
      <c r="L2159" s="30"/>
      <c r="M2159" s="30"/>
      <c r="N2159" s="30"/>
      <c r="O2159" s="30"/>
      <c r="P2159" s="30"/>
      <c r="Q2159" s="30"/>
      <c r="R2159" s="30"/>
      <c r="S2159" s="30"/>
      <c r="T2159" s="2"/>
      <c r="U2159" s="2"/>
      <c r="V2159" s="10"/>
      <c r="W2159" s="29" t="s">
        <v>305</v>
      </c>
      <c r="X2159" s="30"/>
      <c r="Y2159" s="30"/>
      <c r="Z2159" s="30"/>
      <c r="AA2159" s="30"/>
      <c r="AB2159" s="30"/>
      <c r="AC2159" s="30"/>
      <c r="AD2159" s="30"/>
      <c r="AE2159" s="30"/>
      <c r="AF2159" s="2"/>
      <c r="AG2159" s="2"/>
      <c r="AH2159" s="10"/>
      <c r="AI2159" s="10"/>
      <c r="AJ2159" s="2"/>
      <c r="AK2159" s="29" t="s">
        <v>306</v>
      </c>
      <c r="AL2159" s="30"/>
      <c r="AM2159" s="30"/>
      <c r="AN2159" s="30"/>
      <c r="AO2159" s="30"/>
      <c r="AP2159" s="30"/>
      <c r="AQ2159" s="30"/>
      <c r="AR2159" s="30"/>
      <c r="AS2159" s="30"/>
      <c r="AT2159" s="30"/>
      <c r="AU2159" s="2"/>
      <c r="AV2159" s="2"/>
      <c r="AW2159" s="29" t="s">
        <v>307</v>
      </c>
      <c r="AX2159" s="30"/>
      <c r="AY2159" s="30"/>
      <c r="AZ2159" s="30"/>
      <c r="BA2159" s="30"/>
      <c r="BB2159" s="30"/>
      <c r="BC2159" s="30"/>
      <c r="BD2159" s="30"/>
      <c r="BE2159" s="30"/>
      <c r="BF2159" s="30"/>
      <c r="BG2159" s="2"/>
      <c r="BH2159" s="2"/>
      <c r="BI2159" s="29" t="s">
        <v>308</v>
      </c>
      <c r="BJ2159" s="30"/>
      <c r="BK2159" s="30"/>
      <c r="BL2159" s="30"/>
      <c r="BM2159" s="30"/>
      <c r="BN2159" s="30"/>
      <c r="BO2159" s="30"/>
      <c r="BP2159" s="30"/>
      <c r="BQ2159" s="30"/>
      <c r="BR2159" s="30"/>
      <c r="BS2159" s="2"/>
      <c r="BT2159" s="2"/>
      <c r="BU2159" s="29" t="s">
        <v>290</v>
      </c>
      <c r="BV2159" s="30"/>
      <c r="BW2159" s="30"/>
      <c r="BX2159" s="30"/>
      <c r="BY2159" s="30"/>
      <c r="BZ2159" s="30"/>
      <c r="CA2159" s="30"/>
      <c r="CB2159" s="30"/>
      <c r="CC2159" s="30"/>
      <c r="CD2159" s="30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2"/>
    </row>
    <row r="2160" spans="1:113" ht="12" customHeight="1" x14ac:dyDescent="0.2">
      <c r="A2160" s="42"/>
      <c r="B2160" s="31"/>
      <c r="C2160" s="31"/>
      <c r="D2160" s="31"/>
      <c r="E2160" s="31"/>
      <c r="F2160" s="12"/>
      <c r="G2160" s="12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12"/>
      <c r="U2160" s="12"/>
      <c r="V2160" s="13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12"/>
      <c r="AG2160" s="12"/>
      <c r="AH2160" s="13"/>
      <c r="AI2160" s="13"/>
      <c r="AJ2160" s="12"/>
      <c r="AK2160" s="31"/>
      <c r="AL2160" s="31"/>
      <c r="AM2160" s="31"/>
      <c r="AN2160" s="31"/>
      <c r="AO2160" s="31"/>
      <c r="AP2160" s="31"/>
      <c r="AQ2160" s="31"/>
      <c r="AR2160" s="31"/>
      <c r="AS2160" s="31"/>
      <c r="AT2160" s="31"/>
      <c r="AU2160" s="12"/>
      <c r="AV2160" s="12"/>
      <c r="AW2160" s="31"/>
      <c r="AX2160" s="31"/>
      <c r="AY2160" s="31"/>
      <c r="AZ2160" s="31"/>
      <c r="BA2160" s="31"/>
      <c r="BB2160" s="31"/>
      <c r="BC2160" s="31"/>
      <c r="BD2160" s="31"/>
      <c r="BE2160" s="31"/>
      <c r="BF2160" s="31"/>
      <c r="BG2160" s="12"/>
      <c r="BH2160" s="12"/>
      <c r="BI2160" s="31"/>
      <c r="BJ2160" s="31"/>
      <c r="BK2160" s="31"/>
      <c r="BL2160" s="31"/>
      <c r="BM2160" s="31"/>
      <c r="BN2160" s="31"/>
      <c r="BO2160" s="31"/>
      <c r="BP2160" s="31"/>
      <c r="BQ2160" s="31"/>
      <c r="BR2160" s="31"/>
      <c r="BS2160" s="12"/>
      <c r="BT2160" s="12"/>
      <c r="BU2160" s="31"/>
      <c r="BV2160" s="31"/>
      <c r="BW2160" s="31"/>
      <c r="BX2160" s="31"/>
      <c r="BY2160" s="31"/>
      <c r="BZ2160" s="31"/>
      <c r="CA2160" s="31"/>
      <c r="CB2160" s="31"/>
      <c r="CC2160" s="31"/>
      <c r="CD2160" s="31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8"/>
    </row>
    <row r="2161" spans="5:80" ht="1.5" customHeight="1" x14ac:dyDescent="0.2"/>
    <row r="2162" spans="5:80" ht="9.9" customHeight="1" x14ac:dyDescent="0.2">
      <c r="BD2162" s="8" t="s">
        <v>8055</v>
      </c>
      <c r="BP2162" s="8" t="s">
        <v>8054</v>
      </c>
    </row>
    <row r="2163" spans="5:80" ht="9.9" customHeight="1" x14ac:dyDescent="0.2">
      <c r="E2163" s="16" t="s">
        <v>311</v>
      </c>
      <c r="P2163" s="8" t="s">
        <v>8053</v>
      </c>
    </row>
    <row r="2164" spans="5:80" ht="9.9" customHeight="1" x14ac:dyDescent="0.2">
      <c r="AC2164" s="8" t="s">
        <v>8052</v>
      </c>
      <c r="AH2164" s="8" t="s">
        <v>330</v>
      </c>
      <c r="AR2164" s="8" t="s">
        <v>8051</v>
      </c>
      <c r="BD2164" s="8" t="s">
        <v>8050</v>
      </c>
      <c r="BP2164" s="8" t="s">
        <v>8049</v>
      </c>
      <c r="CB2164" s="8" t="s">
        <v>2269</v>
      </c>
    </row>
    <row r="2165" spans="5:80" ht="9.9" customHeight="1" x14ac:dyDescent="0.2">
      <c r="E2165" s="16" t="s">
        <v>319</v>
      </c>
      <c r="P2165" s="8" t="s">
        <v>8048</v>
      </c>
    </row>
    <row r="2166" spans="5:80" ht="9.9" customHeight="1" x14ac:dyDescent="0.2">
      <c r="AC2166" s="8" t="s">
        <v>8047</v>
      </c>
      <c r="AH2166" s="8" t="s">
        <v>337</v>
      </c>
      <c r="AR2166" s="8" t="s">
        <v>8046</v>
      </c>
      <c r="BD2166" s="8" t="s">
        <v>8045</v>
      </c>
      <c r="BP2166" s="8" t="s">
        <v>8044</v>
      </c>
      <c r="CB2166" s="8" t="s">
        <v>8043</v>
      </c>
    </row>
    <row r="2167" spans="5:80" ht="9.9" customHeight="1" x14ac:dyDescent="0.2">
      <c r="E2167" s="16" t="s">
        <v>327</v>
      </c>
      <c r="P2167" s="8" t="s">
        <v>8042</v>
      </c>
    </row>
    <row r="2168" spans="5:80" ht="9.9" customHeight="1" x14ac:dyDescent="0.2">
      <c r="AC2168" s="8" t="s">
        <v>8041</v>
      </c>
      <c r="AH2168" s="8" t="s">
        <v>344</v>
      </c>
      <c r="AR2168" s="8" t="s">
        <v>8040</v>
      </c>
      <c r="BD2168" s="8" t="s">
        <v>8039</v>
      </c>
      <c r="BP2168" s="8" t="s">
        <v>8038</v>
      </c>
      <c r="CB2168" s="8" t="s">
        <v>1532</v>
      </c>
    </row>
    <row r="2169" spans="5:80" ht="9.9" customHeight="1" x14ac:dyDescent="0.2">
      <c r="E2169" s="16" t="s">
        <v>334</v>
      </c>
      <c r="P2169" s="8" t="s">
        <v>8037</v>
      </c>
    </row>
    <row r="2170" spans="5:80" ht="9.9" customHeight="1" x14ac:dyDescent="0.2">
      <c r="AC2170" s="8" t="s">
        <v>8036</v>
      </c>
      <c r="AH2170" s="8" t="s">
        <v>352</v>
      </c>
      <c r="AR2170" s="8" t="s">
        <v>8035</v>
      </c>
      <c r="BD2170" s="8" t="s">
        <v>2252</v>
      </c>
      <c r="BP2170" s="8" t="s">
        <v>8034</v>
      </c>
      <c r="CB2170" s="8" t="s">
        <v>457</v>
      </c>
    </row>
    <row r="2171" spans="5:80" ht="9.9" customHeight="1" x14ac:dyDescent="0.2">
      <c r="E2171" s="16" t="s">
        <v>341</v>
      </c>
      <c r="P2171" s="8" t="s">
        <v>8033</v>
      </c>
    </row>
    <row r="2172" spans="5:80" ht="9.9" customHeight="1" x14ac:dyDescent="0.2">
      <c r="AC2172" s="8" t="s">
        <v>8032</v>
      </c>
      <c r="AH2172" s="8" t="s">
        <v>360</v>
      </c>
      <c r="AR2172" s="8" t="s">
        <v>8031</v>
      </c>
      <c r="BD2172" s="8" t="s">
        <v>8030</v>
      </c>
      <c r="BP2172" s="8" t="s">
        <v>8029</v>
      </c>
      <c r="CB2172" s="8" t="s">
        <v>576</v>
      </c>
    </row>
    <row r="2173" spans="5:80" ht="9.9" customHeight="1" x14ac:dyDescent="0.2">
      <c r="E2173" s="16" t="s">
        <v>349</v>
      </c>
      <c r="P2173" s="8" t="s">
        <v>8028</v>
      </c>
    </row>
    <row r="2174" spans="5:80" ht="9.9" customHeight="1" x14ac:dyDescent="0.2">
      <c r="AC2174" s="8" t="s">
        <v>8027</v>
      </c>
      <c r="AH2174" s="8" t="s">
        <v>368</v>
      </c>
      <c r="AR2174" s="8" t="s">
        <v>1099</v>
      </c>
      <c r="BD2174" s="8" t="s">
        <v>8026</v>
      </c>
      <c r="BP2174" s="8" t="s">
        <v>521</v>
      </c>
      <c r="CB2174" s="8" t="s">
        <v>457</v>
      </c>
    </row>
    <row r="2175" spans="5:80" ht="9.9" customHeight="1" x14ac:dyDescent="0.2">
      <c r="E2175" s="16" t="s">
        <v>357</v>
      </c>
      <c r="P2175" s="8" t="s">
        <v>8025</v>
      </c>
    </row>
    <row r="2176" spans="5:80" ht="9.9" customHeight="1" x14ac:dyDescent="0.2">
      <c r="AC2176" s="16" t="s">
        <v>8024</v>
      </c>
      <c r="AH2176" s="8" t="s">
        <v>376</v>
      </c>
      <c r="AR2176" s="8" t="s">
        <v>8023</v>
      </c>
      <c r="BD2176" s="8" t="s">
        <v>4237</v>
      </c>
      <c r="BP2176" s="8" t="s">
        <v>8022</v>
      </c>
      <c r="CB2176" s="8" t="s">
        <v>457</v>
      </c>
    </row>
    <row r="2177" spans="5:80" ht="9.9" customHeight="1" x14ac:dyDescent="0.2">
      <c r="E2177" s="16" t="s">
        <v>365</v>
      </c>
      <c r="P2177" s="8" t="s">
        <v>8021</v>
      </c>
    </row>
    <row r="2178" spans="5:80" ht="9.9" customHeight="1" x14ac:dyDescent="0.2">
      <c r="AC2178" s="8" t="s">
        <v>8020</v>
      </c>
      <c r="AH2178" s="8" t="s">
        <v>322</v>
      </c>
      <c r="AR2178" s="8" t="s">
        <v>6916</v>
      </c>
      <c r="BD2178" s="8" t="s">
        <v>8019</v>
      </c>
      <c r="BP2178" s="8" t="s">
        <v>8018</v>
      </c>
      <c r="CB2178" s="8" t="s">
        <v>527</v>
      </c>
    </row>
    <row r="2179" spans="5:80" ht="9.9" customHeight="1" x14ac:dyDescent="0.2">
      <c r="E2179" s="16" t="s">
        <v>373</v>
      </c>
      <c r="P2179" s="8" t="s">
        <v>8017</v>
      </c>
      <c r="S2179" s="15" t="s">
        <v>489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8016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286</v>
      </c>
    </row>
    <row r="2223" spans="1:113" ht="5.0999999999999996" customHeight="1" x14ac:dyDescent="0.2"/>
    <row r="2224" spans="1:113" ht="15.9" customHeight="1" x14ac:dyDescent="0.2">
      <c r="BD2224" s="5" t="s">
        <v>287</v>
      </c>
      <c r="DI2224" s="6" t="s">
        <v>7986</v>
      </c>
    </row>
    <row r="2225" spans="1:113" ht="14.1" customHeight="1" x14ac:dyDescent="0.2">
      <c r="BD2225" s="7" t="s">
        <v>1</v>
      </c>
      <c r="DI2225" s="8" t="s">
        <v>2069</v>
      </c>
    </row>
    <row r="2226" spans="1:113" ht="12" customHeight="1" x14ac:dyDescent="0.2"/>
    <row r="2227" spans="1:113" ht="9.9" customHeight="1" x14ac:dyDescent="0.2">
      <c r="A2227" s="9" t="s">
        <v>288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1" t="s">
        <v>92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289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1" t="s">
        <v>7882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7878</v>
      </c>
      <c r="CS2227" s="2" t="s">
        <v>290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2"/>
    </row>
    <row r="2228" spans="1:113" ht="9.9" customHeight="1" x14ac:dyDescent="0.2">
      <c r="A2228" s="23" t="s">
        <v>291</v>
      </c>
      <c r="T2228" s="24" t="s">
        <v>1865</v>
      </c>
      <c r="BD2228" s="1" t="s">
        <v>293</v>
      </c>
      <c r="BW2228" s="24" t="s">
        <v>7988</v>
      </c>
      <c r="CR2228" s="16" t="s">
        <v>43</v>
      </c>
      <c r="CS2228" s="1" t="s">
        <v>295</v>
      </c>
      <c r="DI2228" s="25"/>
    </row>
    <row r="2229" spans="1:113" ht="9.9" customHeight="1" x14ac:dyDescent="0.2">
      <c r="A2229" s="23" t="s">
        <v>296</v>
      </c>
      <c r="T2229" s="24" t="s">
        <v>1867</v>
      </c>
      <c r="BD2229" s="1" t="s">
        <v>298</v>
      </c>
      <c r="BW2229" s="24" t="s">
        <v>8015</v>
      </c>
      <c r="DI2229" s="25"/>
    </row>
    <row r="2230" spans="1:113" ht="9.9" customHeight="1" x14ac:dyDescent="0.2">
      <c r="A2230" s="23" t="s">
        <v>300</v>
      </c>
      <c r="T2230" s="24" t="s">
        <v>18</v>
      </c>
      <c r="BD2230" s="1" t="s">
        <v>301</v>
      </c>
      <c r="BW2230" s="24" t="s">
        <v>1352</v>
      </c>
      <c r="DI2230" s="25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303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6" t="s">
        <v>7985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7" t="s">
        <v>7983</v>
      </c>
      <c r="CS2231" s="12" t="s">
        <v>290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8"/>
    </row>
    <row r="2232" spans="1:113" ht="5.0999999999999996" customHeight="1" x14ac:dyDescent="0.2"/>
    <row r="2233" spans="1:113" ht="12" customHeight="1" x14ac:dyDescent="0.2">
      <c r="A2233" s="41" t="s">
        <v>7</v>
      </c>
      <c r="B2233" s="30"/>
      <c r="C2233" s="30"/>
      <c r="D2233" s="30"/>
      <c r="E2233" s="30"/>
      <c r="F2233" s="2"/>
      <c r="G2233" s="2"/>
      <c r="H2233" s="29" t="s">
        <v>304</v>
      </c>
      <c r="I2233" s="30"/>
      <c r="J2233" s="30"/>
      <c r="K2233" s="30"/>
      <c r="L2233" s="30"/>
      <c r="M2233" s="30"/>
      <c r="N2233" s="30"/>
      <c r="O2233" s="30"/>
      <c r="P2233" s="30"/>
      <c r="Q2233" s="30"/>
      <c r="R2233" s="30"/>
      <c r="S2233" s="30"/>
      <c r="T2233" s="2"/>
      <c r="U2233" s="2"/>
      <c r="V2233" s="10"/>
      <c r="W2233" s="29" t="s">
        <v>305</v>
      </c>
      <c r="X2233" s="30"/>
      <c r="Y2233" s="30"/>
      <c r="Z2233" s="30"/>
      <c r="AA2233" s="30"/>
      <c r="AB2233" s="30"/>
      <c r="AC2233" s="30"/>
      <c r="AD2233" s="30"/>
      <c r="AE2233" s="30"/>
      <c r="AF2233" s="2"/>
      <c r="AG2233" s="2"/>
      <c r="AH2233" s="10"/>
      <c r="AI2233" s="10"/>
      <c r="AJ2233" s="2"/>
      <c r="AK2233" s="29" t="s">
        <v>306</v>
      </c>
      <c r="AL2233" s="30"/>
      <c r="AM2233" s="30"/>
      <c r="AN2233" s="30"/>
      <c r="AO2233" s="30"/>
      <c r="AP2233" s="30"/>
      <c r="AQ2233" s="30"/>
      <c r="AR2233" s="30"/>
      <c r="AS2233" s="30"/>
      <c r="AT2233" s="30"/>
      <c r="AU2233" s="2"/>
      <c r="AV2233" s="2"/>
      <c r="AW2233" s="29" t="s">
        <v>307</v>
      </c>
      <c r="AX2233" s="30"/>
      <c r="AY2233" s="30"/>
      <c r="AZ2233" s="30"/>
      <c r="BA2233" s="30"/>
      <c r="BB2233" s="30"/>
      <c r="BC2233" s="30"/>
      <c r="BD2233" s="30"/>
      <c r="BE2233" s="30"/>
      <c r="BF2233" s="30"/>
      <c r="BG2233" s="2"/>
      <c r="BH2233" s="2"/>
      <c r="BI2233" s="29" t="s">
        <v>308</v>
      </c>
      <c r="BJ2233" s="30"/>
      <c r="BK2233" s="30"/>
      <c r="BL2233" s="30"/>
      <c r="BM2233" s="30"/>
      <c r="BN2233" s="30"/>
      <c r="BO2233" s="30"/>
      <c r="BP2233" s="30"/>
      <c r="BQ2233" s="30"/>
      <c r="BR2233" s="30"/>
      <c r="BS2233" s="2"/>
      <c r="BT2233" s="2"/>
      <c r="BU2233" s="29" t="s">
        <v>290</v>
      </c>
      <c r="BV2233" s="30"/>
      <c r="BW2233" s="30"/>
      <c r="BX2233" s="30"/>
      <c r="BY2233" s="30"/>
      <c r="BZ2233" s="30"/>
      <c r="CA2233" s="30"/>
      <c r="CB2233" s="30"/>
      <c r="CC2233" s="30"/>
      <c r="CD2233" s="30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2"/>
    </row>
    <row r="2234" spans="1:113" ht="12" customHeight="1" x14ac:dyDescent="0.2">
      <c r="A2234" s="42"/>
      <c r="B2234" s="31"/>
      <c r="C2234" s="31"/>
      <c r="D2234" s="31"/>
      <c r="E2234" s="31"/>
      <c r="F2234" s="12"/>
      <c r="G2234" s="12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12"/>
      <c r="U2234" s="12"/>
      <c r="V2234" s="13"/>
      <c r="W2234" s="31"/>
      <c r="X2234" s="31"/>
      <c r="Y2234" s="31"/>
      <c r="Z2234" s="31"/>
      <c r="AA2234" s="31"/>
      <c r="AB2234" s="31"/>
      <c r="AC2234" s="31"/>
      <c r="AD2234" s="31"/>
      <c r="AE2234" s="31"/>
      <c r="AF2234" s="12"/>
      <c r="AG2234" s="12"/>
      <c r="AH2234" s="13"/>
      <c r="AI2234" s="13"/>
      <c r="AJ2234" s="12"/>
      <c r="AK2234" s="31"/>
      <c r="AL2234" s="31"/>
      <c r="AM2234" s="31"/>
      <c r="AN2234" s="31"/>
      <c r="AO2234" s="31"/>
      <c r="AP2234" s="31"/>
      <c r="AQ2234" s="31"/>
      <c r="AR2234" s="31"/>
      <c r="AS2234" s="31"/>
      <c r="AT2234" s="31"/>
      <c r="AU2234" s="12"/>
      <c r="AV2234" s="12"/>
      <c r="AW2234" s="31"/>
      <c r="AX2234" s="31"/>
      <c r="AY2234" s="31"/>
      <c r="AZ2234" s="31"/>
      <c r="BA2234" s="31"/>
      <c r="BB2234" s="31"/>
      <c r="BC2234" s="31"/>
      <c r="BD2234" s="31"/>
      <c r="BE2234" s="31"/>
      <c r="BF2234" s="31"/>
      <c r="BG2234" s="12"/>
      <c r="BH2234" s="12"/>
      <c r="BI2234" s="31"/>
      <c r="BJ2234" s="31"/>
      <c r="BK2234" s="31"/>
      <c r="BL2234" s="31"/>
      <c r="BM2234" s="31"/>
      <c r="BN2234" s="31"/>
      <c r="BO2234" s="31"/>
      <c r="BP2234" s="31"/>
      <c r="BQ2234" s="31"/>
      <c r="BR2234" s="31"/>
      <c r="BS2234" s="12"/>
      <c r="BT2234" s="12"/>
      <c r="BU2234" s="31"/>
      <c r="BV2234" s="31"/>
      <c r="BW2234" s="31"/>
      <c r="BX2234" s="31"/>
      <c r="BY2234" s="31"/>
      <c r="BZ2234" s="31"/>
      <c r="CA2234" s="31"/>
      <c r="CB2234" s="31"/>
      <c r="CC2234" s="31"/>
      <c r="CD2234" s="31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8"/>
    </row>
    <row r="2235" spans="1:113" ht="1.5" customHeight="1" x14ac:dyDescent="0.2"/>
    <row r="2236" spans="1:113" ht="9.9" customHeight="1" x14ac:dyDescent="0.2">
      <c r="BD2236" s="8" t="s">
        <v>8014</v>
      </c>
      <c r="BP2236" s="8" t="s">
        <v>8013</v>
      </c>
    </row>
    <row r="2237" spans="1:113" ht="9.9" customHeight="1" x14ac:dyDescent="0.2">
      <c r="E2237" s="16" t="s">
        <v>311</v>
      </c>
      <c r="P2237" s="8" t="s">
        <v>8012</v>
      </c>
      <c r="S2237" s="15" t="s">
        <v>489</v>
      </c>
    </row>
    <row r="2238" spans="1:113" ht="9.9" customHeight="1" x14ac:dyDescent="0.2">
      <c r="AC2238" s="8" t="s">
        <v>8011</v>
      </c>
      <c r="AH2238" s="8" t="s">
        <v>344</v>
      </c>
      <c r="AR2238" s="8" t="s">
        <v>8010</v>
      </c>
      <c r="BD2238" s="8" t="s">
        <v>7782</v>
      </c>
      <c r="BP2238" s="8" t="s">
        <v>8009</v>
      </c>
    </row>
    <row r="2239" spans="1:113" ht="9.9" customHeight="1" x14ac:dyDescent="0.2">
      <c r="E2239" s="16" t="s">
        <v>319</v>
      </c>
      <c r="P2239" s="8" t="s">
        <v>8008</v>
      </c>
    </row>
    <row r="2240" spans="1:113" ht="9.9" customHeight="1" x14ac:dyDescent="0.2">
      <c r="AC2240" s="8" t="s">
        <v>8007</v>
      </c>
      <c r="AH2240" s="8" t="s">
        <v>360</v>
      </c>
      <c r="AR2240" s="8" t="s">
        <v>8006</v>
      </c>
      <c r="BD2240" s="8" t="s">
        <v>8005</v>
      </c>
      <c r="BP2240" s="8" t="s">
        <v>8004</v>
      </c>
      <c r="CB2240" s="8" t="s">
        <v>8003</v>
      </c>
    </row>
    <row r="2241" spans="5:80" ht="9.9" customHeight="1" x14ac:dyDescent="0.2">
      <c r="E2241" s="16" t="s">
        <v>327</v>
      </c>
      <c r="P2241" s="8" t="s">
        <v>8002</v>
      </c>
    </row>
    <row r="2242" spans="5:80" ht="9.9" customHeight="1" x14ac:dyDescent="0.2">
      <c r="AC2242" s="8" t="s">
        <v>8001</v>
      </c>
      <c r="AH2242" s="8" t="s">
        <v>368</v>
      </c>
      <c r="AR2242" s="8" t="s">
        <v>8000</v>
      </c>
      <c r="BD2242" s="8" t="s">
        <v>7999</v>
      </c>
      <c r="BP2242" s="8" t="s">
        <v>7998</v>
      </c>
      <c r="CB2242" s="8" t="s">
        <v>1526</v>
      </c>
    </row>
    <row r="2243" spans="5:80" ht="9.9" customHeight="1" x14ac:dyDescent="0.2">
      <c r="E2243" s="16" t="s">
        <v>334</v>
      </c>
      <c r="P2243" s="8" t="s">
        <v>7997</v>
      </c>
    </row>
    <row r="2244" spans="5:80" ht="9.9" customHeight="1" x14ac:dyDescent="0.2">
      <c r="AC2244" s="16" t="s">
        <v>7996</v>
      </c>
      <c r="AH2244" s="8" t="s">
        <v>376</v>
      </c>
      <c r="AR2244" s="8" t="s">
        <v>2295</v>
      </c>
      <c r="BD2244" s="8" t="s">
        <v>7995</v>
      </c>
      <c r="BP2244" s="8" t="s">
        <v>7994</v>
      </c>
      <c r="CB2244" s="8" t="s">
        <v>2346</v>
      </c>
    </row>
    <row r="2245" spans="5:80" ht="9.9" customHeight="1" x14ac:dyDescent="0.2">
      <c r="E2245" s="16" t="s">
        <v>341</v>
      </c>
      <c r="P2245" s="8" t="s">
        <v>7993</v>
      </c>
    </row>
    <row r="2246" spans="5:80" ht="9.9" customHeight="1" x14ac:dyDescent="0.2">
      <c r="AC2246" s="8" t="s">
        <v>7992</v>
      </c>
      <c r="AH2246" s="8" t="s">
        <v>352</v>
      </c>
      <c r="AR2246" s="8" t="s">
        <v>7991</v>
      </c>
      <c r="BD2246" s="8" t="s">
        <v>7990</v>
      </c>
      <c r="BP2246" s="8" t="s">
        <v>7989</v>
      </c>
      <c r="CB2246" s="8" t="s">
        <v>1689</v>
      </c>
    </row>
    <row r="2247" spans="5:80" ht="9.9" customHeight="1" x14ac:dyDescent="0.2">
      <c r="E2247" s="16" t="s">
        <v>349</v>
      </c>
      <c r="P2247" s="8" t="s">
        <v>7988</v>
      </c>
      <c r="S2247" s="15" t="s">
        <v>489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17">
    <mergeCell ref="W2085:AE2086"/>
    <mergeCell ref="AK2085:AT2086"/>
    <mergeCell ref="AW2085:BF2086"/>
    <mergeCell ref="BI2085:BR2086"/>
    <mergeCell ref="BU2085:CD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BU2233:CD2234"/>
    <mergeCell ref="A2233:E2234"/>
    <mergeCell ref="H2233:S2234"/>
    <mergeCell ref="W2233:AE2234"/>
    <mergeCell ref="AK2233:AT2234"/>
    <mergeCell ref="AW2233:BF2234"/>
    <mergeCell ref="BI2233:BR2234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W1789:AE1790"/>
    <mergeCell ref="AK1789:AT1790"/>
    <mergeCell ref="AW1789:BF1790"/>
    <mergeCell ref="BI1789:BR1790"/>
    <mergeCell ref="BU1937:CD1938"/>
    <mergeCell ref="A2011:E2012"/>
    <mergeCell ref="H2011:S2012"/>
    <mergeCell ref="W2011:AE2012"/>
    <mergeCell ref="AK2011:AT2012"/>
    <mergeCell ref="AW2011:BF201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/>
      <c r="DC2" s="2"/>
      <c r="DD2" s="2"/>
      <c r="DE2" s="2"/>
      <c r="DF2" s="2"/>
      <c r="DG2" s="2"/>
      <c r="DH2" s="2"/>
      <c r="DI2" s="4" t="s">
        <v>0</v>
      </c>
    </row>
    <row r="3" spans="1:113" ht="5.0999999999999996" customHeight="1" x14ac:dyDescent="0.2"/>
    <row r="4" spans="1:113" ht="15.9" customHeight="1" x14ac:dyDescent="0.2">
      <c r="BD4" s="5" t="s">
        <v>223</v>
      </c>
      <c r="DI4" s="6" t="s">
        <v>224</v>
      </c>
    </row>
    <row r="5" spans="1:113" ht="14.1" customHeight="1" x14ac:dyDescent="0.2">
      <c r="BD5" s="7" t="s">
        <v>1</v>
      </c>
      <c r="DI5" s="8" t="s">
        <v>225</v>
      </c>
    </row>
    <row r="6" spans="1:113" ht="12" customHeight="1" x14ac:dyDescent="0.2"/>
    <row r="7" spans="1:113" ht="12" customHeight="1" x14ac:dyDescent="0.2">
      <c r="A7" s="9"/>
      <c r="B7" s="29" t="s">
        <v>2</v>
      </c>
      <c r="C7" s="30"/>
      <c r="D7" s="30"/>
      <c r="E7" s="30"/>
      <c r="F7" s="30"/>
      <c r="G7" s="29" t="s">
        <v>3</v>
      </c>
      <c r="H7" s="30"/>
      <c r="I7" s="30"/>
      <c r="J7" s="2"/>
      <c r="K7" s="35" t="s">
        <v>4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35" t="s">
        <v>5</v>
      </c>
      <c r="Z7" s="36"/>
      <c r="AA7" s="36"/>
      <c r="AB7" s="36"/>
      <c r="AC7" s="36"/>
      <c r="AD7" s="36"/>
      <c r="AE7" s="36"/>
      <c r="AF7" s="3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10"/>
      <c r="AV7" s="2"/>
      <c r="AW7" s="2"/>
      <c r="AX7" s="2"/>
      <c r="AY7" s="2"/>
      <c r="AZ7" s="2"/>
      <c r="BA7" s="2"/>
      <c r="BB7" s="2"/>
      <c r="BC7" s="2"/>
      <c r="BD7" s="2"/>
      <c r="BE7" s="35" t="s">
        <v>6</v>
      </c>
      <c r="BF7" s="36"/>
      <c r="BG7" s="36"/>
      <c r="BH7" s="36"/>
      <c r="BI7" s="36"/>
      <c r="BJ7" s="36"/>
      <c r="BK7" s="2"/>
      <c r="BL7" s="2"/>
      <c r="BM7" s="2"/>
      <c r="BN7" s="2"/>
      <c r="BO7" s="2"/>
      <c r="BP7" s="2"/>
      <c r="BQ7" s="2"/>
      <c r="BR7" s="2"/>
      <c r="BS7" s="2"/>
      <c r="BT7" s="2"/>
      <c r="BU7" s="38" t="s">
        <v>9</v>
      </c>
      <c r="BV7" s="39"/>
      <c r="BW7" s="39"/>
      <c r="BX7" s="39"/>
      <c r="BY7" s="39"/>
      <c r="BZ7" s="39"/>
      <c r="CA7" s="39"/>
      <c r="CB7" s="39"/>
      <c r="CC7" s="39"/>
      <c r="CD7" s="2"/>
      <c r="CE7" s="2"/>
      <c r="CF7" s="10"/>
      <c r="CG7" s="2"/>
      <c r="CH7" s="29" t="s">
        <v>7</v>
      </c>
      <c r="CI7" s="30"/>
      <c r="CJ7" s="30"/>
      <c r="CK7" s="30"/>
      <c r="CL7" s="30"/>
      <c r="CM7" s="2"/>
      <c r="CN7" s="2"/>
      <c r="CO7" s="10"/>
      <c r="CP7" s="2"/>
      <c r="CQ7" s="10"/>
      <c r="CR7" s="29" t="s">
        <v>8</v>
      </c>
      <c r="CS7" s="30"/>
      <c r="CT7" s="30"/>
      <c r="CU7" s="30"/>
      <c r="CV7" s="30"/>
      <c r="CW7" s="2"/>
      <c r="CX7" s="2"/>
      <c r="CY7" s="10"/>
      <c r="CZ7" s="2"/>
      <c r="DA7" s="10"/>
      <c r="DB7" s="10"/>
      <c r="DC7" s="2"/>
      <c r="DD7" s="2"/>
      <c r="DE7" s="32" t="s">
        <v>10</v>
      </c>
      <c r="DF7" s="30"/>
      <c r="DG7" s="30"/>
      <c r="DH7" s="30"/>
      <c r="DI7" s="33"/>
    </row>
    <row r="8" spans="1:113" ht="12" customHeight="1" x14ac:dyDescent="0.2">
      <c r="A8" s="11"/>
      <c r="B8" s="31"/>
      <c r="C8" s="31"/>
      <c r="D8" s="31"/>
      <c r="E8" s="31"/>
      <c r="F8" s="31"/>
      <c r="G8" s="31"/>
      <c r="H8" s="31"/>
      <c r="I8" s="31"/>
      <c r="J8" s="12"/>
      <c r="K8" s="37"/>
      <c r="L8" s="37"/>
      <c r="M8" s="37"/>
      <c r="N8" s="37"/>
      <c r="O8" s="37"/>
      <c r="P8" s="37"/>
      <c r="Q8" s="37"/>
      <c r="R8" s="37"/>
      <c r="S8" s="12"/>
      <c r="T8" s="12"/>
      <c r="U8" s="12"/>
      <c r="V8" s="12"/>
      <c r="W8" s="12"/>
      <c r="X8" s="12"/>
      <c r="Y8" s="37"/>
      <c r="Z8" s="37"/>
      <c r="AA8" s="37"/>
      <c r="AB8" s="37"/>
      <c r="AC8" s="37"/>
      <c r="AD8" s="37"/>
      <c r="AE8" s="37"/>
      <c r="AF8" s="37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3"/>
      <c r="AV8" s="12"/>
      <c r="AW8" s="12"/>
      <c r="AX8" s="12"/>
      <c r="AY8" s="12"/>
      <c r="AZ8" s="12"/>
      <c r="BA8" s="12"/>
      <c r="BB8" s="12"/>
      <c r="BC8" s="12"/>
      <c r="BD8" s="12"/>
      <c r="BE8" s="37"/>
      <c r="BF8" s="37"/>
      <c r="BG8" s="37"/>
      <c r="BH8" s="37"/>
      <c r="BI8" s="37"/>
      <c r="BJ8" s="37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40"/>
      <c r="BV8" s="40"/>
      <c r="BW8" s="40"/>
      <c r="BX8" s="40"/>
      <c r="BY8" s="40"/>
      <c r="BZ8" s="40"/>
      <c r="CA8" s="40"/>
      <c r="CB8" s="40"/>
      <c r="CC8" s="40"/>
      <c r="CD8" s="12"/>
      <c r="CE8" s="12"/>
      <c r="CF8" s="13"/>
      <c r="CG8" s="12"/>
      <c r="CH8" s="31"/>
      <c r="CI8" s="31"/>
      <c r="CJ8" s="31"/>
      <c r="CK8" s="31"/>
      <c r="CL8" s="31"/>
      <c r="CM8" s="12"/>
      <c r="CN8" s="12"/>
      <c r="CO8" s="13"/>
      <c r="CP8" s="12"/>
      <c r="CQ8" s="13"/>
      <c r="CR8" s="31"/>
      <c r="CS8" s="31"/>
      <c r="CT8" s="31"/>
      <c r="CU8" s="31"/>
      <c r="CV8" s="31"/>
      <c r="CW8" s="12"/>
      <c r="CX8" s="12"/>
      <c r="CY8" s="13"/>
      <c r="CZ8" s="12"/>
      <c r="DA8" s="13"/>
      <c r="DB8" s="13"/>
      <c r="DC8" s="12"/>
      <c r="DD8" s="12"/>
      <c r="DE8" s="31"/>
      <c r="DF8" s="31"/>
      <c r="DG8" s="31"/>
      <c r="DH8" s="31"/>
      <c r="DI8" s="34"/>
    </row>
    <row r="9" spans="1:113" ht="1.5" customHeight="1" x14ac:dyDescent="0.2"/>
    <row r="10" spans="1:113" ht="9.9" customHeight="1" x14ac:dyDescent="0.2">
      <c r="D10" s="14" t="s">
        <v>11</v>
      </c>
      <c r="H10" s="7" t="s">
        <v>12</v>
      </c>
      <c r="K10" s="15" t="s">
        <v>226</v>
      </c>
      <c r="Y10" s="15" t="s">
        <v>227</v>
      </c>
      <c r="BE10" s="15" t="s">
        <v>228</v>
      </c>
      <c r="CC10" s="16" t="s">
        <v>14</v>
      </c>
      <c r="CL10" s="8" t="s">
        <v>13</v>
      </c>
      <c r="DI10" s="8" t="s">
        <v>15</v>
      </c>
    </row>
    <row r="11" spans="1:113" ht="9.9" customHeight="1" x14ac:dyDescent="0.2">
      <c r="D11" s="14" t="s">
        <v>16</v>
      </c>
      <c r="H11" s="7" t="s">
        <v>17</v>
      </c>
      <c r="K11" s="15" t="s">
        <v>229</v>
      </c>
      <c r="Y11" s="15" t="s">
        <v>230</v>
      </c>
      <c r="BE11" s="15" t="s">
        <v>18</v>
      </c>
      <c r="CC11" s="16" t="s">
        <v>21</v>
      </c>
      <c r="CL11" s="8" t="s">
        <v>19</v>
      </c>
      <c r="CS11" s="8" t="s">
        <v>20</v>
      </c>
      <c r="CY11" s="8" t="s">
        <v>20</v>
      </c>
      <c r="DI11" s="8" t="s">
        <v>22</v>
      </c>
    </row>
    <row r="12" spans="1:113" ht="9.9" customHeight="1" x14ac:dyDescent="0.2">
      <c r="D12" s="14" t="s">
        <v>17</v>
      </c>
      <c r="H12" s="7" t="s">
        <v>23</v>
      </c>
      <c r="K12" s="15" t="s">
        <v>231</v>
      </c>
      <c r="Y12" s="15" t="s">
        <v>232</v>
      </c>
      <c r="BE12" s="15" t="s">
        <v>228</v>
      </c>
      <c r="CC12" s="16" t="s">
        <v>26</v>
      </c>
      <c r="CL12" s="8" t="s">
        <v>13</v>
      </c>
      <c r="CS12" s="8" t="s">
        <v>24</v>
      </c>
      <c r="CY12" s="8" t="s">
        <v>25</v>
      </c>
      <c r="DI12" s="8" t="s">
        <v>27</v>
      </c>
    </row>
    <row r="13" spans="1:113" ht="9.9" customHeight="1" x14ac:dyDescent="0.2">
      <c r="D13" s="14" t="s">
        <v>23</v>
      </c>
      <c r="H13" s="7" t="s">
        <v>28</v>
      </c>
      <c r="K13" s="15" t="s">
        <v>233</v>
      </c>
      <c r="Y13" s="15" t="s">
        <v>29</v>
      </c>
      <c r="BE13" s="15" t="s">
        <v>30</v>
      </c>
      <c r="CC13" s="16" t="s">
        <v>34</v>
      </c>
      <c r="CL13" s="8" t="s">
        <v>31</v>
      </c>
      <c r="CS13" s="8" t="s">
        <v>32</v>
      </c>
      <c r="CY13" s="8" t="s">
        <v>33</v>
      </c>
      <c r="DI13" s="8" t="s">
        <v>35</v>
      </c>
    </row>
    <row r="14" spans="1:113" ht="9.9" customHeight="1" x14ac:dyDescent="0.2">
      <c r="D14" s="14" t="s">
        <v>36</v>
      </c>
      <c r="H14" s="7" t="s">
        <v>37</v>
      </c>
      <c r="K14" s="15" t="s">
        <v>234</v>
      </c>
      <c r="Y14" s="15" t="s">
        <v>235</v>
      </c>
      <c r="BE14" s="15" t="s">
        <v>38</v>
      </c>
      <c r="CC14" s="16" t="s">
        <v>41</v>
      </c>
      <c r="CL14" s="8" t="s">
        <v>13</v>
      </c>
      <c r="CS14" s="8" t="s">
        <v>39</v>
      </c>
      <c r="CY14" s="8" t="s">
        <v>40</v>
      </c>
      <c r="DI14" s="8" t="s">
        <v>42</v>
      </c>
    </row>
    <row r="15" spans="1:113" ht="9.9" customHeight="1" x14ac:dyDescent="0.2">
      <c r="D15" s="14" t="s">
        <v>43</v>
      </c>
      <c r="H15" s="7" t="s">
        <v>44</v>
      </c>
      <c r="K15" s="15" t="s">
        <v>236</v>
      </c>
      <c r="Y15" s="15" t="s">
        <v>45</v>
      </c>
      <c r="BE15" s="15" t="s">
        <v>18</v>
      </c>
      <c r="CC15" s="16" t="s">
        <v>48</v>
      </c>
      <c r="CL15" s="8" t="s">
        <v>19</v>
      </c>
      <c r="CS15" s="8" t="s">
        <v>46</v>
      </c>
      <c r="CY15" s="8" t="s">
        <v>47</v>
      </c>
      <c r="DI15" s="8" t="s">
        <v>49</v>
      </c>
    </row>
    <row r="16" spans="1:113" ht="9.9" customHeight="1" x14ac:dyDescent="0.2">
      <c r="D16" s="14" t="s">
        <v>50</v>
      </c>
      <c r="H16" s="7" t="s">
        <v>51</v>
      </c>
      <c r="K16" s="15" t="s">
        <v>237</v>
      </c>
      <c r="Y16" s="15" t="s">
        <v>238</v>
      </c>
      <c r="BE16" s="15" t="s">
        <v>38</v>
      </c>
      <c r="CC16" s="16" t="s">
        <v>54</v>
      </c>
      <c r="CL16" s="8" t="s">
        <v>13</v>
      </c>
      <c r="CS16" s="8" t="s">
        <v>52</v>
      </c>
      <c r="CY16" s="8" t="s">
        <v>53</v>
      </c>
      <c r="DI16" s="8" t="s">
        <v>55</v>
      </c>
    </row>
    <row r="17" spans="4:113" ht="9.9" customHeight="1" x14ac:dyDescent="0.2">
      <c r="D17" s="14" t="s">
        <v>12</v>
      </c>
      <c r="H17" s="7" t="s">
        <v>36</v>
      </c>
      <c r="K17" s="15" t="s">
        <v>239</v>
      </c>
      <c r="Y17" s="15" t="s">
        <v>56</v>
      </c>
      <c r="BE17" s="15" t="s">
        <v>18</v>
      </c>
      <c r="CC17" s="16" t="s">
        <v>59</v>
      </c>
      <c r="CL17" s="8" t="s">
        <v>19</v>
      </c>
      <c r="CS17" s="8" t="s">
        <v>57</v>
      </c>
      <c r="CY17" s="8" t="s">
        <v>58</v>
      </c>
      <c r="DI17" s="8" t="s">
        <v>60</v>
      </c>
    </row>
    <row r="18" spans="4:113" ht="9.9" customHeight="1" x14ac:dyDescent="0.2">
      <c r="D18" s="14" t="s">
        <v>61</v>
      </c>
      <c r="H18" s="7" t="s">
        <v>61</v>
      </c>
      <c r="K18" s="15" t="s">
        <v>240</v>
      </c>
      <c r="Y18" s="15" t="s">
        <v>241</v>
      </c>
      <c r="BE18" s="15" t="s">
        <v>38</v>
      </c>
      <c r="CC18" s="16" t="s">
        <v>64</v>
      </c>
      <c r="CL18" s="8" t="s">
        <v>19</v>
      </c>
      <c r="CS18" s="8" t="s">
        <v>62</v>
      </c>
      <c r="CY18" s="8" t="s">
        <v>63</v>
      </c>
      <c r="DI18" s="8" t="s">
        <v>65</v>
      </c>
    </row>
    <row r="19" spans="4:113" ht="9.9" customHeight="1" x14ac:dyDescent="0.2">
      <c r="D19" s="14" t="s">
        <v>44</v>
      </c>
      <c r="H19" s="7" t="s">
        <v>66</v>
      </c>
      <c r="K19" s="15" t="s">
        <v>242</v>
      </c>
      <c r="Y19" s="15" t="s">
        <v>243</v>
      </c>
      <c r="BE19" s="15" t="s">
        <v>228</v>
      </c>
      <c r="CC19" s="16" t="s">
        <v>69</v>
      </c>
      <c r="CL19" s="8" t="s">
        <v>13</v>
      </c>
      <c r="CS19" s="8" t="s">
        <v>67</v>
      </c>
      <c r="CY19" s="8" t="s">
        <v>68</v>
      </c>
      <c r="DI19" s="8" t="s">
        <v>70</v>
      </c>
    </row>
    <row r="20" spans="4:113" ht="9.9" customHeight="1" x14ac:dyDescent="0.2">
      <c r="D20" s="14" t="s">
        <v>71</v>
      </c>
      <c r="H20" s="7" t="s">
        <v>72</v>
      </c>
      <c r="K20" s="15" t="s">
        <v>244</v>
      </c>
      <c r="Y20" s="15" t="s">
        <v>73</v>
      </c>
      <c r="BE20" s="15" t="s">
        <v>18</v>
      </c>
      <c r="CC20" s="16" t="s">
        <v>76</v>
      </c>
      <c r="CL20" s="8" t="s">
        <v>19</v>
      </c>
      <c r="CS20" s="8" t="s">
        <v>74</v>
      </c>
      <c r="CY20" s="8" t="s">
        <v>75</v>
      </c>
      <c r="DI20" s="8" t="s">
        <v>77</v>
      </c>
    </row>
    <row r="21" spans="4:113" ht="9.9" customHeight="1" x14ac:dyDescent="0.2">
      <c r="D21" s="14" t="s">
        <v>78</v>
      </c>
      <c r="H21" s="7" t="s">
        <v>79</v>
      </c>
      <c r="K21" s="15" t="s">
        <v>245</v>
      </c>
      <c r="Y21" s="15" t="s">
        <v>73</v>
      </c>
      <c r="BE21" s="15" t="s">
        <v>18</v>
      </c>
      <c r="CC21" s="16" t="s">
        <v>83</v>
      </c>
      <c r="CL21" s="8" t="s">
        <v>80</v>
      </c>
      <c r="CS21" s="8" t="s">
        <v>81</v>
      </c>
      <c r="CY21" s="8" t="s">
        <v>82</v>
      </c>
      <c r="DI21" s="8" t="s">
        <v>84</v>
      </c>
    </row>
    <row r="22" spans="4:113" ht="9.9" customHeight="1" x14ac:dyDescent="0.2">
      <c r="D22" s="14" t="s">
        <v>79</v>
      </c>
      <c r="H22" s="7" t="s">
        <v>85</v>
      </c>
      <c r="K22" s="15" t="s">
        <v>246</v>
      </c>
      <c r="Y22" s="15" t="s">
        <v>247</v>
      </c>
      <c r="BE22" s="15" t="s">
        <v>38</v>
      </c>
      <c r="CC22" s="16" t="s">
        <v>89</v>
      </c>
      <c r="CL22" s="8" t="s">
        <v>86</v>
      </c>
      <c r="CS22" s="8" t="s">
        <v>87</v>
      </c>
      <c r="CY22" s="8" t="s">
        <v>88</v>
      </c>
      <c r="DI22" s="8" t="s">
        <v>90</v>
      </c>
    </row>
    <row r="23" spans="4:113" ht="9.9" customHeight="1" x14ac:dyDescent="0.2">
      <c r="D23" s="14" t="s">
        <v>91</v>
      </c>
      <c r="H23" s="7" t="s">
        <v>92</v>
      </c>
      <c r="K23" s="15" t="s">
        <v>248</v>
      </c>
      <c r="Y23" s="15" t="s">
        <v>249</v>
      </c>
      <c r="BE23" s="15" t="s">
        <v>18</v>
      </c>
      <c r="CC23" s="16" t="s">
        <v>95</v>
      </c>
      <c r="CL23" s="8" t="s">
        <v>19</v>
      </c>
      <c r="CS23" s="8" t="s">
        <v>93</v>
      </c>
      <c r="CY23" s="8" t="s">
        <v>94</v>
      </c>
      <c r="DI23" s="8" t="s">
        <v>96</v>
      </c>
    </row>
    <row r="24" spans="4:113" ht="9.9" customHeight="1" x14ac:dyDescent="0.2">
      <c r="D24" s="14" t="s">
        <v>97</v>
      </c>
      <c r="H24" s="7" t="s">
        <v>97</v>
      </c>
      <c r="K24" s="15" t="s">
        <v>250</v>
      </c>
      <c r="Y24" s="15" t="s">
        <v>56</v>
      </c>
      <c r="BE24" s="15" t="s">
        <v>18</v>
      </c>
      <c r="CC24" s="16" t="s">
        <v>101</v>
      </c>
      <c r="CL24" s="8" t="s">
        <v>98</v>
      </c>
      <c r="CS24" s="8" t="s">
        <v>99</v>
      </c>
      <c r="CY24" s="8" t="s">
        <v>100</v>
      </c>
      <c r="DI24" s="8" t="s">
        <v>102</v>
      </c>
    </row>
    <row r="25" spans="4:113" ht="9.9" customHeight="1" x14ac:dyDescent="0.2">
      <c r="D25" s="14" t="s">
        <v>103</v>
      </c>
      <c r="H25" s="7" t="s">
        <v>50</v>
      </c>
      <c r="K25" s="15" t="s">
        <v>251</v>
      </c>
      <c r="Y25" s="15" t="s">
        <v>104</v>
      </c>
      <c r="BE25" s="15" t="s">
        <v>105</v>
      </c>
      <c r="CC25" s="16" t="s">
        <v>109</v>
      </c>
      <c r="CL25" s="8" t="s">
        <v>106</v>
      </c>
      <c r="CS25" s="8" t="s">
        <v>107</v>
      </c>
      <c r="CY25" s="8" t="s">
        <v>108</v>
      </c>
      <c r="DI25" s="8" t="s">
        <v>110</v>
      </c>
    </row>
    <row r="26" spans="4:113" ht="9.9" customHeight="1" x14ac:dyDescent="0.2">
      <c r="D26" s="14" t="s">
        <v>111</v>
      </c>
      <c r="H26" s="7" t="s">
        <v>112</v>
      </c>
      <c r="K26" s="15" t="s">
        <v>252</v>
      </c>
      <c r="Y26" s="15" t="s">
        <v>253</v>
      </c>
      <c r="BE26" s="15" t="s">
        <v>18</v>
      </c>
      <c r="CC26" s="16" t="s">
        <v>115</v>
      </c>
      <c r="CL26" s="8" t="s">
        <v>98</v>
      </c>
      <c r="CS26" s="8" t="s">
        <v>113</v>
      </c>
      <c r="CY26" s="8" t="s">
        <v>114</v>
      </c>
      <c r="DI26" s="8" t="s">
        <v>116</v>
      </c>
    </row>
    <row r="27" spans="4:113" ht="9.9" customHeight="1" x14ac:dyDescent="0.2">
      <c r="D27" s="14" t="s">
        <v>117</v>
      </c>
      <c r="H27" s="7" t="s">
        <v>91</v>
      </c>
      <c r="K27" s="15" t="s">
        <v>254</v>
      </c>
      <c r="Y27" s="15" t="s">
        <v>118</v>
      </c>
      <c r="BE27" s="15" t="s">
        <v>119</v>
      </c>
      <c r="CC27" s="16" t="s">
        <v>123</v>
      </c>
      <c r="CL27" s="8" t="s">
        <v>120</v>
      </c>
      <c r="CS27" s="8" t="s">
        <v>121</v>
      </c>
      <c r="CY27" s="8" t="s">
        <v>122</v>
      </c>
      <c r="DI27" s="8" t="s">
        <v>124</v>
      </c>
    </row>
    <row r="28" spans="4:113" ht="9.9" customHeight="1" x14ac:dyDescent="0.2">
      <c r="D28" s="14" t="s">
        <v>51</v>
      </c>
      <c r="H28" s="7" t="s">
        <v>71</v>
      </c>
      <c r="K28" s="15" t="s">
        <v>255</v>
      </c>
      <c r="Y28" s="15" t="s">
        <v>256</v>
      </c>
      <c r="BE28" s="15" t="s">
        <v>38</v>
      </c>
      <c r="CC28" s="16" t="s">
        <v>127</v>
      </c>
      <c r="CL28" s="8" t="s">
        <v>98</v>
      </c>
      <c r="CS28" s="8" t="s">
        <v>125</v>
      </c>
      <c r="CY28" s="8" t="s">
        <v>126</v>
      </c>
      <c r="DI28" s="8" t="s">
        <v>128</v>
      </c>
    </row>
    <row r="29" spans="4:113" ht="9.9" customHeight="1" x14ac:dyDescent="0.2">
      <c r="D29" s="14" t="s">
        <v>129</v>
      </c>
      <c r="H29" s="7" t="s">
        <v>43</v>
      </c>
      <c r="K29" s="15" t="s">
        <v>257</v>
      </c>
      <c r="Y29" s="15" t="s">
        <v>258</v>
      </c>
      <c r="BE29" s="15" t="s">
        <v>38</v>
      </c>
      <c r="CC29" s="16" t="s">
        <v>133</v>
      </c>
      <c r="CL29" s="8" t="s">
        <v>130</v>
      </c>
      <c r="CS29" s="8" t="s">
        <v>131</v>
      </c>
      <c r="CY29" s="8" t="s">
        <v>132</v>
      </c>
      <c r="DI29" s="8" t="s">
        <v>134</v>
      </c>
    </row>
    <row r="30" spans="4:113" ht="9.9" customHeight="1" x14ac:dyDescent="0.2">
      <c r="D30" s="14" t="s">
        <v>135</v>
      </c>
      <c r="H30" s="7" t="s">
        <v>136</v>
      </c>
      <c r="K30" s="15" t="s">
        <v>259</v>
      </c>
      <c r="Y30" s="15" t="s">
        <v>56</v>
      </c>
      <c r="BE30" s="15" t="s">
        <v>18</v>
      </c>
      <c r="CC30" s="16" t="s">
        <v>140</v>
      </c>
      <c r="CL30" s="8" t="s">
        <v>137</v>
      </c>
      <c r="CS30" s="8" t="s">
        <v>138</v>
      </c>
      <c r="CY30" s="8" t="s">
        <v>139</v>
      </c>
      <c r="DI30" s="8" t="s">
        <v>141</v>
      </c>
    </row>
    <row r="31" spans="4:113" ht="9.9" customHeight="1" x14ac:dyDescent="0.2">
      <c r="D31" s="14" t="s">
        <v>142</v>
      </c>
      <c r="H31" s="7" t="s">
        <v>143</v>
      </c>
      <c r="K31" s="15" t="s">
        <v>260</v>
      </c>
      <c r="Y31" s="15" t="s">
        <v>261</v>
      </c>
      <c r="BE31" s="15" t="s">
        <v>18</v>
      </c>
      <c r="CC31" s="16" t="s">
        <v>147</v>
      </c>
      <c r="CL31" s="8" t="s">
        <v>144</v>
      </c>
      <c r="CS31" s="8" t="s">
        <v>145</v>
      </c>
      <c r="CY31" s="8" t="s">
        <v>146</v>
      </c>
      <c r="DI31" s="8" t="s">
        <v>148</v>
      </c>
    </row>
    <row r="32" spans="4:113" ht="9.9" customHeight="1" x14ac:dyDescent="0.2">
      <c r="D32" s="14" t="s">
        <v>149</v>
      </c>
      <c r="H32" s="7" t="s">
        <v>150</v>
      </c>
      <c r="K32" s="15" t="s">
        <v>262</v>
      </c>
      <c r="Y32" s="15" t="s">
        <v>151</v>
      </c>
      <c r="BE32" s="15" t="s">
        <v>38</v>
      </c>
      <c r="CC32" s="16" t="s">
        <v>154</v>
      </c>
      <c r="CL32" s="8" t="s">
        <v>19</v>
      </c>
      <c r="CS32" s="8" t="s">
        <v>152</v>
      </c>
      <c r="CY32" s="8" t="s">
        <v>153</v>
      </c>
      <c r="DI32" s="8" t="s">
        <v>155</v>
      </c>
    </row>
    <row r="33" spans="4:113" ht="9.9" customHeight="1" x14ac:dyDescent="0.2">
      <c r="D33" s="14" t="s">
        <v>156</v>
      </c>
      <c r="H33" s="7" t="s">
        <v>129</v>
      </c>
      <c r="K33" s="15" t="s">
        <v>263</v>
      </c>
      <c r="Y33" s="15" t="s">
        <v>264</v>
      </c>
      <c r="BE33" s="15" t="s">
        <v>38</v>
      </c>
      <c r="CC33" s="16" t="s">
        <v>160</v>
      </c>
      <c r="CL33" s="8" t="s">
        <v>157</v>
      </c>
      <c r="CS33" s="8" t="s">
        <v>158</v>
      </c>
      <c r="CY33" s="8" t="s">
        <v>159</v>
      </c>
      <c r="DI33" s="8" t="s">
        <v>161</v>
      </c>
    </row>
    <row r="34" spans="4:113" ht="9.9" customHeight="1" x14ac:dyDescent="0.2">
      <c r="D34" s="14" t="s">
        <v>162</v>
      </c>
      <c r="H34" s="7" t="s">
        <v>149</v>
      </c>
      <c r="K34" s="15" t="s">
        <v>265</v>
      </c>
      <c r="Y34" s="15" t="s">
        <v>163</v>
      </c>
      <c r="BE34" s="15" t="s">
        <v>164</v>
      </c>
      <c r="CC34" s="16" t="s">
        <v>168</v>
      </c>
      <c r="CL34" s="8" t="s">
        <v>165</v>
      </c>
      <c r="CS34" s="8" t="s">
        <v>166</v>
      </c>
      <c r="CY34" s="8" t="s">
        <v>167</v>
      </c>
      <c r="DI34" s="8" t="s">
        <v>169</v>
      </c>
    </row>
    <row r="35" spans="4:113" ht="9.9" customHeight="1" x14ac:dyDescent="0.2">
      <c r="D35" s="14" t="s">
        <v>37</v>
      </c>
      <c r="H35" s="7" t="s">
        <v>170</v>
      </c>
      <c r="K35" s="15" t="s">
        <v>266</v>
      </c>
      <c r="Y35" s="15" t="s">
        <v>56</v>
      </c>
      <c r="BE35" s="15" t="s">
        <v>18</v>
      </c>
      <c r="CC35" s="16" t="s">
        <v>174</v>
      </c>
      <c r="CL35" s="8" t="s">
        <v>171</v>
      </c>
      <c r="CS35" s="8" t="s">
        <v>172</v>
      </c>
      <c r="CY35" s="8" t="s">
        <v>173</v>
      </c>
      <c r="DI35" s="8" t="s">
        <v>175</v>
      </c>
    </row>
    <row r="36" spans="4:113" ht="9.9" customHeight="1" x14ac:dyDescent="0.2">
      <c r="D36" s="14" t="s">
        <v>176</v>
      </c>
      <c r="H36" s="7" t="s">
        <v>177</v>
      </c>
      <c r="K36" s="15" t="s">
        <v>267</v>
      </c>
      <c r="Y36" s="15" t="s">
        <v>178</v>
      </c>
      <c r="BE36" s="15" t="s">
        <v>18</v>
      </c>
      <c r="CC36" s="16" t="s">
        <v>182</v>
      </c>
      <c r="CL36" s="8" t="s">
        <v>179</v>
      </c>
      <c r="CS36" s="8" t="s">
        <v>180</v>
      </c>
      <c r="CY36" s="8" t="s">
        <v>181</v>
      </c>
      <c r="DI36" s="8" t="s">
        <v>183</v>
      </c>
    </row>
    <row r="37" spans="4:113" ht="9.9" customHeight="1" x14ac:dyDescent="0.2">
      <c r="D37" s="14" t="s">
        <v>184</v>
      </c>
      <c r="H37" s="7" t="s">
        <v>185</v>
      </c>
      <c r="K37" s="15" t="s">
        <v>268</v>
      </c>
      <c r="Y37" s="15" t="s">
        <v>269</v>
      </c>
      <c r="BE37" s="15" t="s">
        <v>186</v>
      </c>
      <c r="CC37" s="16" t="s">
        <v>189</v>
      </c>
      <c r="CL37" s="8" t="s">
        <v>157</v>
      </c>
      <c r="CS37" s="8" t="s">
        <v>187</v>
      </c>
      <c r="CY37" s="8" t="s">
        <v>188</v>
      </c>
      <c r="DI37" s="8" t="s">
        <v>190</v>
      </c>
    </row>
    <row r="38" spans="4:113" ht="9.9" customHeight="1" x14ac:dyDescent="0.2">
      <c r="D38" s="14" t="s">
        <v>191</v>
      </c>
      <c r="H38" s="7" t="s">
        <v>103</v>
      </c>
      <c r="K38" s="15" t="s">
        <v>270</v>
      </c>
      <c r="Y38" s="15" t="s">
        <v>104</v>
      </c>
      <c r="BE38" s="15" t="s">
        <v>105</v>
      </c>
      <c r="CC38" s="16" t="s">
        <v>195</v>
      </c>
      <c r="CL38" s="8" t="s">
        <v>192</v>
      </c>
      <c r="CS38" s="8" t="s">
        <v>193</v>
      </c>
      <c r="CY38" s="8" t="s">
        <v>194</v>
      </c>
      <c r="DI38" s="8" t="s">
        <v>196</v>
      </c>
    </row>
    <row r="39" spans="4:113" ht="9.9" customHeight="1" x14ac:dyDescent="0.2">
      <c r="D39" s="14" t="s">
        <v>197</v>
      </c>
      <c r="H39" s="7" t="s">
        <v>198</v>
      </c>
      <c r="K39" s="15" t="s">
        <v>271</v>
      </c>
      <c r="Y39" s="15" t="s">
        <v>272</v>
      </c>
      <c r="BE39" s="15" t="s">
        <v>199</v>
      </c>
      <c r="CC39" s="16" t="s">
        <v>203</v>
      </c>
      <c r="CL39" s="8" t="s">
        <v>200</v>
      </c>
      <c r="CS39" s="8" t="s">
        <v>201</v>
      </c>
      <c r="CY39" s="8" t="s">
        <v>202</v>
      </c>
      <c r="DI39" s="8" t="s">
        <v>204</v>
      </c>
    </row>
    <row r="40" spans="4:113" ht="9.9" customHeight="1" x14ac:dyDescent="0.2">
      <c r="D40" s="14" t="s">
        <v>205</v>
      </c>
      <c r="H40" s="7" t="s">
        <v>197</v>
      </c>
      <c r="K40" s="15" t="s">
        <v>273</v>
      </c>
      <c r="Y40" s="15" t="s">
        <v>206</v>
      </c>
      <c r="BE40" s="15" t="s">
        <v>38</v>
      </c>
      <c r="CC40" s="16" t="s">
        <v>210</v>
      </c>
      <c r="CL40" s="8" t="s">
        <v>207</v>
      </c>
      <c r="CS40" s="8" t="s">
        <v>208</v>
      </c>
      <c r="CY40" s="8" t="s">
        <v>209</v>
      </c>
      <c r="DI40" s="8" t="s">
        <v>211</v>
      </c>
    </row>
    <row r="41" spans="4:113" ht="9.9" customHeight="1" x14ac:dyDescent="0.2">
      <c r="D41" s="14" t="s">
        <v>136</v>
      </c>
      <c r="H41" s="7" t="s">
        <v>212</v>
      </c>
      <c r="K41" s="15" t="s">
        <v>274</v>
      </c>
      <c r="Y41" s="15" t="s">
        <v>213</v>
      </c>
      <c r="BE41" s="15" t="s">
        <v>214</v>
      </c>
      <c r="CC41" s="16" t="s">
        <v>218</v>
      </c>
      <c r="CL41" s="8" t="s">
        <v>215</v>
      </c>
      <c r="CS41" s="8" t="s">
        <v>216</v>
      </c>
      <c r="CY41" s="8" t="s">
        <v>217</v>
      </c>
      <c r="DI41" s="8" t="s">
        <v>219</v>
      </c>
    </row>
    <row r="42" spans="4:113" ht="9.9" customHeight="1" x14ac:dyDescent="0.2">
      <c r="H42" s="7" t="s">
        <v>220</v>
      </c>
      <c r="K42" s="15" t="s">
        <v>275</v>
      </c>
      <c r="Y42" s="15" t="s">
        <v>276</v>
      </c>
      <c r="BE42" s="15" t="s">
        <v>214</v>
      </c>
      <c r="CC42" s="20" t="s">
        <v>284</v>
      </c>
    </row>
    <row r="43" spans="4:113" ht="9.9" customHeight="1" x14ac:dyDescent="0.2">
      <c r="H43" s="7" t="s">
        <v>156</v>
      </c>
      <c r="K43" s="15" t="s">
        <v>277</v>
      </c>
      <c r="Y43" s="15" t="s">
        <v>264</v>
      </c>
      <c r="BE43" s="15" t="s">
        <v>38</v>
      </c>
      <c r="CC43" s="20" t="s">
        <v>284</v>
      </c>
    </row>
    <row r="44" spans="4:113" ht="9.9" customHeight="1" x14ac:dyDescent="0.2">
      <c r="H44" s="7" t="s">
        <v>221</v>
      </c>
      <c r="K44" s="15" t="s">
        <v>279</v>
      </c>
      <c r="Y44" s="15" t="s">
        <v>280</v>
      </c>
      <c r="BE44" s="15" t="s">
        <v>214</v>
      </c>
      <c r="CC44" s="16" t="s">
        <v>278</v>
      </c>
    </row>
    <row r="70" spans="1:113" ht="3.9" customHeight="1" x14ac:dyDescent="0.2"/>
    <row r="71" spans="1:113" ht="12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8" t="s">
        <v>222</v>
      </c>
    </row>
    <row r="72" spans="1:113" ht="5.0999999999999996" customHeight="1" x14ac:dyDescent="0.2"/>
    <row r="73" spans="1:113" ht="9.9" customHeight="1" x14ac:dyDescent="0.2">
      <c r="E73" s="1" t="s">
        <v>281</v>
      </c>
    </row>
    <row r="74" spans="1:113" ht="9.9" customHeight="1" x14ac:dyDescent="0.2">
      <c r="E74" s="1" t="s">
        <v>282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H7:CL8"/>
    <mergeCell ref="CR7:CV8"/>
    <mergeCell ref="DE7:DI8"/>
    <mergeCell ref="B7:F8"/>
    <mergeCell ref="G7:I8"/>
    <mergeCell ref="K7:R8"/>
    <mergeCell ref="Y7:AF8"/>
    <mergeCell ref="BE7:BJ8"/>
    <mergeCell ref="BU7:CC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44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286</v>
      </c>
    </row>
    <row r="3" spans="1:113" ht="5.0999999999999996" customHeight="1" x14ac:dyDescent="0.2"/>
    <row r="4" spans="1:113" ht="15.9" customHeight="1" x14ac:dyDescent="0.2">
      <c r="BD4" s="5" t="s">
        <v>287</v>
      </c>
      <c r="DI4" s="6" t="s">
        <v>224</v>
      </c>
    </row>
    <row r="5" spans="1:113" ht="14.1" customHeight="1" x14ac:dyDescent="0.2">
      <c r="BD5" s="7" t="s">
        <v>1</v>
      </c>
      <c r="DI5" s="8" t="s">
        <v>225</v>
      </c>
    </row>
    <row r="6" spans="1:113" ht="12" customHeight="1" x14ac:dyDescent="0.2"/>
    <row r="7" spans="1:113" ht="9.9" customHeight="1" x14ac:dyDescent="0.2">
      <c r="A7" s="9" t="s">
        <v>288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17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21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22</v>
      </c>
      <c r="CS7" s="2" t="s">
        <v>290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2"/>
    </row>
    <row r="8" spans="1:113" ht="9.9" customHeight="1" x14ac:dyDescent="0.2">
      <c r="A8" s="23" t="s">
        <v>291</v>
      </c>
      <c r="T8" s="24" t="s">
        <v>292</v>
      </c>
      <c r="BD8" s="1" t="s">
        <v>293</v>
      </c>
      <c r="BW8" s="24" t="s">
        <v>294</v>
      </c>
      <c r="CR8" s="16" t="s">
        <v>44</v>
      </c>
      <c r="CS8" s="1" t="s">
        <v>295</v>
      </c>
      <c r="DI8" s="25"/>
    </row>
    <row r="9" spans="1:113" ht="9.9" customHeight="1" x14ac:dyDescent="0.2">
      <c r="A9" s="23" t="s">
        <v>296</v>
      </c>
      <c r="T9" s="24" t="s">
        <v>297</v>
      </c>
      <c r="BD9" s="1" t="s">
        <v>298</v>
      </c>
      <c r="BW9" s="24" t="s">
        <v>299</v>
      </c>
      <c r="DI9" s="25"/>
    </row>
    <row r="10" spans="1:113" ht="9.9" customHeight="1" x14ac:dyDescent="0.2">
      <c r="A10" s="23" t="s">
        <v>300</v>
      </c>
      <c r="T10" s="24" t="s">
        <v>18</v>
      </c>
      <c r="BD10" s="1" t="s">
        <v>301</v>
      </c>
      <c r="BW10" s="24" t="s">
        <v>302</v>
      </c>
      <c r="DI10" s="25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6" t="s">
        <v>14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7" t="s">
        <v>15</v>
      </c>
      <c r="CS11" s="12" t="s">
        <v>290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8"/>
    </row>
    <row r="12" spans="1:113" ht="5.0999999999999996" customHeight="1" x14ac:dyDescent="0.2"/>
    <row r="13" spans="1:113" ht="12" customHeight="1" x14ac:dyDescent="0.2">
      <c r="A13" s="41" t="s">
        <v>7</v>
      </c>
      <c r="B13" s="30"/>
      <c r="C13" s="30"/>
      <c r="D13" s="30"/>
      <c r="E13" s="30"/>
      <c r="F13" s="2"/>
      <c r="G13" s="2"/>
      <c r="H13" s="29" t="s">
        <v>304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"/>
      <c r="U13" s="2"/>
      <c r="V13" s="10"/>
      <c r="W13" s="29" t="s">
        <v>305</v>
      </c>
      <c r="X13" s="30"/>
      <c r="Y13" s="30"/>
      <c r="Z13" s="30"/>
      <c r="AA13" s="30"/>
      <c r="AB13" s="30"/>
      <c r="AC13" s="30"/>
      <c r="AD13" s="30"/>
      <c r="AE13" s="30"/>
      <c r="AF13" s="2"/>
      <c r="AG13" s="2"/>
      <c r="AH13" s="10"/>
      <c r="AI13" s="10"/>
      <c r="AJ13" s="2"/>
      <c r="AK13" s="29" t="s">
        <v>306</v>
      </c>
      <c r="AL13" s="30"/>
      <c r="AM13" s="30"/>
      <c r="AN13" s="30"/>
      <c r="AO13" s="30"/>
      <c r="AP13" s="30"/>
      <c r="AQ13" s="30"/>
      <c r="AR13" s="30"/>
      <c r="AS13" s="30"/>
      <c r="AT13" s="30"/>
      <c r="AU13" s="2"/>
      <c r="AV13" s="2"/>
      <c r="AW13" s="29" t="s">
        <v>307</v>
      </c>
      <c r="AX13" s="30"/>
      <c r="AY13" s="30"/>
      <c r="AZ13" s="30"/>
      <c r="BA13" s="30"/>
      <c r="BB13" s="30"/>
      <c r="BC13" s="30"/>
      <c r="BD13" s="30"/>
      <c r="BE13" s="30"/>
      <c r="BF13" s="30"/>
      <c r="BG13" s="2"/>
      <c r="BH13" s="2"/>
      <c r="BI13" s="29" t="s">
        <v>308</v>
      </c>
      <c r="BJ13" s="30"/>
      <c r="BK13" s="30"/>
      <c r="BL13" s="30"/>
      <c r="BM13" s="30"/>
      <c r="BN13" s="30"/>
      <c r="BO13" s="30"/>
      <c r="BP13" s="30"/>
      <c r="BQ13" s="30"/>
      <c r="BR13" s="30"/>
      <c r="BS13" s="2"/>
      <c r="BT13" s="2"/>
      <c r="BU13" s="29" t="s">
        <v>290</v>
      </c>
      <c r="BV13" s="30"/>
      <c r="BW13" s="30"/>
      <c r="BX13" s="30"/>
      <c r="BY13" s="30"/>
      <c r="BZ13" s="30"/>
      <c r="CA13" s="30"/>
      <c r="CB13" s="30"/>
      <c r="CC13" s="30"/>
      <c r="CD13" s="30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2"/>
    </row>
    <row r="14" spans="1:113" ht="12" customHeight="1" x14ac:dyDescent="0.2">
      <c r="A14" s="42"/>
      <c r="B14" s="31"/>
      <c r="C14" s="31"/>
      <c r="D14" s="31"/>
      <c r="E14" s="31"/>
      <c r="F14" s="12"/>
      <c r="G14" s="12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2"/>
      <c r="U14" s="12"/>
      <c r="V14" s="13"/>
      <c r="W14" s="31"/>
      <c r="X14" s="31"/>
      <c r="Y14" s="31"/>
      <c r="Z14" s="31"/>
      <c r="AA14" s="31"/>
      <c r="AB14" s="31"/>
      <c r="AC14" s="31"/>
      <c r="AD14" s="31"/>
      <c r="AE14" s="31"/>
      <c r="AF14" s="12"/>
      <c r="AG14" s="12"/>
      <c r="AH14" s="13"/>
      <c r="AI14" s="13"/>
      <c r="AJ14" s="1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12"/>
      <c r="AV14" s="12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12"/>
      <c r="BH14" s="12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12"/>
      <c r="BT14" s="12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8"/>
    </row>
    <row r="15" spans="1:113" ht="1.5" customHeight="1" x14ac:dyDescent="0.2"/>
    <row r="16" spans="1:113" ht="9.9" customHeight="1" x14ac:dyDescent="0.2">
      <c r="BD16" s="8" t="s">
        <v>309</v>
      </c>
      <c r="BP16" s="8" t="s">
        <v>310</v>
      </c>
    </row>
    <row r="17" spans="5:80" ht="9.9" customHeight="1" x14ac:dyDescent="0.2">
      <c r="E17" s="16" t="s">
        <v>311</v>
      </c>
      <c r="P17" s="8" t="s">
        <v>312</v>
      </c>
    </row>
    <row r="18" spans="5:80" ht="9.9" customHeight="1" x14ac:dyDescent="0.2">
      <c r="AC18" s="8" t="s">
        <v>313</v>
      </c>
      <c r="AH18" s="8" t="s">
        <v>314</v>
      </c>
      <c r="AR18" s="8" t="s">
        <v>315</v>
      </c>
      <c r="BD18" s="8" t="s">
        <v>316</v>
      </c>
      <c r="BP18" s="8" t="s">
        <v>317</v>
      </c>
      <c r="CB18" s="8" t="s">
        <v>318</v>
      </c>
    </row>
    <row r="19" spans="5:80" ht="9.9" customHeight="1" x14ac:dyDescent="0.2">
      <c r="E19" s="16" t="s">
        <v>319</v>
      </c>
      <c r="P19" s="8" t="s">
        <v>320</v>
      </c>
    </row>
    <row r="20" spans="5:80" ht="9.9" customHeight="1" x14ac:dyDescent="0.2">
      <c r="AC20" s="8" t="s">
        <v>321</v>
      </c>
      <c r="AH20" s="8" t="s">
        <v>322</v>
      </c>
      <c r="AR20" s="8" t="s">
        <v>323</v>
      </c>
      <c r="BD20" s="8" t="s">
        <v>324</v>
      </c>
      <c r="BP20" s="8" t="s">
        <v>325</v>
      </c>
      <c r="CB20" s="8" t="s">
        <v>326</v>
      </c>
    </row>
    <row r="21" spans="5:80" ht="9.9" customHeight="1" x14ac:dyDescent="0.2">
      <c r="E21" s="16" t="s">
        <v>327</v>
      </c>
      <c r="P21" s="8" t="s">
        <v>328</v>
      </c>
    </row>
    <row r="22" spans="5:80" ht="9.9" customHeight="1" x14ac:dyDescent="0.2">
      <c r="AC22" s="8" t="s">
        <v>329</v>
      </c>
      <c r="AH22" s="8" t="s">
        <v>330</v>
      </c>
      <c r="AR22" s="8" t="s">
        <v>331</v>
      </c>
      <c r="BD22" s="8" t="s">
        <v>332</v>
      </c>
      <c r="BP22" s="8" t="s">
        <v>333</v>
      </c>
      <c r="CB22" s="8" t="s">
        <v>326</v>
      </c>
    </row>
    <row r="23" spans="5:80" ht="9.9" customHeight="1" x14ac:dyDescent="0.2">
      <c r="E23" s="16" t="s">
        <v>334</v>
      </c>
      <c r="P23" s="8" t="s">
        <v>335</v>
      </c>
    </row>
    <row r="24" spans="5:80" ht="9.9" customHeight="1" x14ac:dyDescent="0.2">
      <c r="AC24" s="8" t="s">
        <v>336</v>
      </c>
      <c r="AH24" s="8" t="s">
        <v>337</v>
      </c>
      <c r="AR24" s="8" t="s">
        <v>338</v>
      </c>
      <c r="BD24" s="8" t="s">
        <v>339</v>
      </c>
      <c r="BP24" s="8" t="s">
        <v>340</v>
      </c>
      <c r="CB24" s="8" t="s">
        <v>326</v>
      </c>
    </row>
    <row r="25" spans="5:80" ht="9.9" customHeight="1" x14ac:dyDescent="0.2">
      <c r="E25" s="16" t="s">
        <v>341</v>
      </c>
      <c r="P25" s="8" t="s">
        <v>342</v>
      </c>
    </row>
    <row r="26" spans="5:80" ht="9.9" customHeight="1" x14ac:dyDescent="0.2">
      <c r="AC26" s="8" t="s">
        <v>343</v>
      </c>
      <c r="AH26" s="8" t="s">
        <v>344</v>
      </c>
      <c r="AR26" s="8" t="s">
        <v>345</v>
      </c>
      <c r="BD26" s="8" t="s">
        <v>346</v>
      </c>
      <c r="BP26" s="8" t="s">
        <v>347</v>
      </c>
      <c r="CB26" s="8" t="s">
        <v>348</v>
      </c>
    </row>
    <row r="27" spans="5:80" ht="9.9" customHeight="1" x14ac:dyDescent="0.2">
      <c r="E27" s="16" t="s">
        <v>349</v>
      </c>
      <c r="P27" s="8" t="s">
        <v>350</v>
      </c>
    </row>
    <row r="28" spans="5:80" ht="9.9" customHeight="1" x14ac:dyDescent="0.2">
      <c r="AC28" s="8" t="s">
        <v>351</v>
      </c>
      <c r="AH28" s="8" t="s">
        <v>352</v>
      </c>
      <c r="AR28" s="8" t="s">
        <v>353</v>
      </c>
      <c r="BD28" s="8" t="s">
        <v>354</v>
      </c>
      <c r="BP28" s="8" t="s">
        <v>355</v>
      </c>
      <c r="CB28" s="8" t="s">
        <v>356</v>
      </c>
    </row>
    <row r="29" spans="5:80" ht="9.9" customHeight="1" x14ac:dyDescent="0.2">
      <c r="E29" s="16" t="s">
        <v>357</v>
      </c>
      <c r="P29" s="8" t="s">
        <v>358</v>
      </c>
    </row>
    <row r="30" spans="5:80" ht="9.9" customHeight="1" x14ac:dyDescent="0.2">
      <c r="AC30" s="8" t="s">
        <v>359</v>
      </c>
      <c r="AH30" s="8" t="s">
        <v>360</v>
      </c>
      <c r="AR30" s="8" t="s">
        <v>361</v>
      </c>
      <c r="BD30" s="8" t="s">
        <v>362</v>
      </c>
      <c r="BP30" s="8" t="s">
        <v>363</v>
      </c>
      <c r="CB30" s="8" t="s">
        <v>364</v>
      </c>
    </row>
    <row r="31" spans="5:80" ht="9.9" customHeight="1" x14ac:dyDescent="0.2">
      <c r="E31" s="16" t="s">
        <v>365</v>
      </c>
      <c r="P31" s="8" t="s">
        <v>366</v>
      </c>
    </row>
    <row r="32" spans="5:80" ht="9.9" customHeight="1" x14ac:dyDescent="0.2">
      <c r="AC32" s="8" t="s">
        <v>367</v>
      </c>
      <c r="AH32" s="8" t="s">
        <v>368</v>
      </c>
      <c r="AR32" s="8" t="s">
        <v>369</v>
      </c>
      <c r="BD32" s="8" t="s">
        <v>370</v>
      </c>
      <c r="BP32" s="8" t="s">
        <v>371</v>
      </c>
      <c r="CB32" s="8" t="s">
        <v>372</v>
      </c>
    </row>
    <row r="33" spans="5:80" ht="9.9" customHeight="1" x14ac:dyDescent="0.2">
      <c r="E33" s="16" t="s">
        <v>373</v>
      </c>
      <c r="P33" s="8" t="s">
        <v>374</v>
      </c>
    </row>
    <row r="34" spans="5:80" ht="9.9" customHeight="1" x14ac:dyDescent="0.2">
      <c r="AC34" s="16" t="s">
        <v>375</v>
      </c>
      <c r="AH34" s="8" t="s">
        <v>376</v>
      </c>
      <c r="AR34" s="8" t="s">
        <v>377</v>
      </c>
      <c r="BD34" s="8" t="s">
        <v>378</v>
      </c>
      <c r="BP34" s="8" t="s">
        <v>379</v>
      </c>
      <c r="CB34" s="8" t="s">
        <v>380</v>
      </c>
    </row>
    <row r="35" spans="5:80" ht="9.9" customHeight="1" x14ac:dyDescent="0.2">
      <c r="E35" s="16" t="s">
        <v>381</v>
      </c>
      <c r="P35" s="8" t="s">
        <v>294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285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286</v>
      </c>
    </row>
    <row r="77" spans="1:113" ht="5.0999999999999996" customHeight="1" x14ac:dyDescent="0.2"/>
    <row r="78" spans="1:113" ht="15.9" customHeight="1" x14ac:dyDescent="0.2">
      <c r="BD78" s="5" t="s">
        <v>287</v>
      </c>
      <c r="DI78" s="6" t="s">
        <v>224</v>
      </c>
    </row>
    <row r="79" spans="1:113" ht="14.1" customHeight="1" x14ac:dyDescent="0.2">
      <c r="BD79" s="7" t="s">
        <v>1</v>
      </c>
      <c r="DI79" s="8" t="s">
        <v>225</v>
      </c>
    </row>
    <row r="80" spans="1:113" ht="12" customHeight="1" x14ac:dyDescent="0.2"/>
    <row r="81" spans="1:113" ht="9.9" customHeight="1" x14ac:dyDescent="0.2">
      <c r="A81" s="9" t="s">
        <v>288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 t="s">
        <v>23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1" t="s">
        <v>26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27</v>
      </c>
      <c r="CS81" s="2" t="s">
        <v>290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2"/>
    </row>
    <row r="82" spans="1:113" ht="9.9" customHeight="1" x14ac:dyDescent="0.2">
      <c r="A82" s="23" t="s">
        <v>291</v>
      </c>
      <c r="T82" s="24" t="s">
        <v>382</v>
      </c>
      <c r="BD82" s="1" t="s">
        <v>293</v>
      </c>
      <c r="BW82" s="24" t="s">
        <v>383</v>
      </c>
      <c r="CR82" s="16" t="s">
        <v>71</v>
      </c>
      <c r="CS82" s="1" t="s">
        <v>295</v>
      </c>
      <c r="DI82" s="25"/>
    </row>
    <row r="83" spans="1:113" ht="9.9" customHeight="1" x14ac:dyDescent="0.2">
      <c r="A83" s="23" t="s">
        <v>296</v>
      </c>
      <c r="T83" s="24" t="s">
        <v>384</v>
      </c>
      <c r="BD83" s="1" t="s">
        <v>298</v>
      </c>
      <c r="BW83" s="24" t="s">
        <v>385</v>
      </c>
      <c r="DI83" s="25"/>
    </row>
    <row r="84" spans="1:113" ht="9.9" customHeight="1" x14ac:dyDescent="0.2">
      <c r="A84" s="23" t="s">
        <v>300</v>
      </c>
      <c r="T84" s="24" t="s">
        <v>386</v>
      </c>
      <c r="BD84" s="1" t="s">
        <v>301</v>
      </c>
      <c r="BW84" s="24" t="s">
        <v>387</v>
      </c>
      <c r="DI84" s="25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303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6" t="s">
        <v>14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7" t="s">
        <v>15</v>
      </c>
      <c r="CS85" s="12" t="s">
        <v>290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8"/>
    </row>
    <row r="86" spans="1:113" ht="5.0999999999999996" customHeight="1" x14ac:dyDescent="0.2"/>
    <row r="87" spans="1:113" ht="12" customHeight="1" x14ac:dyDescent="0.2">
      <c r="A87" s="41" t="s">
        <v>7</v>
      </c>
      <c r="B87" s="30"/>
      <c r="C87" s="30"/>
      <c r="D87" s="30"/>
      <c r="E87" s="30"/>
      <c r="F87" s="2"/>
      <c r="G87" s="2"/>
      <c r="H87" s="29" t="s">
        <v>304</v>
      </c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2"/>
      <c r="U87" s="2"/>
      <c r="V87" s="10"/>
      <c r="W87" s="29" t="s">
        <v>305</v>
      </c>
      <c r="X87" s="30"/>
      <c r="Y87" s="30"/>
      <c r="Z87" s="30"/>
      <c r="AA87" s="30"/>
      <c r="AB87" s="30"/>
      <c r="AC87" s="30"/>
      <c r="AD87" s="30"/>
      <c r="AE87" s="30"/>
      <c r="AF87" s="2"/>
      <c r="AG87" s="2"/>
      <c r="AH87" s="10"/>
      <c r="AI87" s="10"/>
      <c r="AJ87" s="2"/>
      <c r="AK87" s="29" t="s">
        <v>306</v>
      </c>
      <c r="AL87" s="30"/>
      <c r="AM87" s="30"/>
      <c r="AN87" s="30"/>
      <c r="AO87" s="30"/>
      <c r="AP87" s="30"/>
      <c r="AQ87" s="30"/>
      <c r="AR87" s="30"/>
      <c r="AS87" s="30"/>
      <c r="AT87" s="30"/>
      <c r="AU87" s="2"/>
      <c r="AV87" s="2"/>
      <c r="AW87" s="29" t="s">
        <v>307</v>
      </c>
      <c r="AX87" s="30"/>
      <c r="AY87" s="30"/>
      <c r="AZ87" s="30"/>
      <c r="BA87" s="30"/>
      <c r="BB87" s="30"/>
      <c r="BC87" s="30"/>
      <c r="BD87" s="30"/>
      <c r="BE87" s="30"/>
      <c r="BF87" s="30"/>
      <c r="BG87" s="2"/>
      <c r="BH87" s="2"/>
      <c r="BI87" s="29" t="s">
        <v>308</v>
      </c>
      <c r="BJ87" s="30"/>
      <c r="BK87" s="30"/>
      <c r="BL87" s="30"/>
      <c r="BM87" s="30"/>
      <c r="BN87" s="30"/>
      <c r="BO87" s="30"/>
      <c r="BP87" s="30"/>
      <c r="BQ87" s="30"/>
      <c r="BR87" s="30"/>
      <c r="BS87" s="2"/>
      <c r="BT87" s="2"/>
      <c r="BU87" s="29" t="s">
        <v>290</v>
      </c>
      <c r="BV87" s="30"/>
      <c r="BW87" s="30"/>
      <c r="BX87" s="30"/>
      <c r="BY87" s="30"/>
      <c r="BZ87" s="30"/>
      <c r="CA87" s="30"/>
      <c r="CB87" s="30"/>
      <c r="CC87" s="30"/>
      <c r="CD87" s="30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2"/>
    </row>
    <row r="88" spans="1:113" ht="12" customHeight="1" x14ac:dyDescent="0.2">
      <c r="A88" s="42"/>
      <c r="B88" s="31"/>
      <c r="C88" s="31"/>
      <c r="D88" s="31"/>
      <c r="E88" s="31"/>
      <c r="F88" s="12"/>
      <c r="G88" s="12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12"/>
      <c r="U88" s="12"/>
      <c r="V88" s="13"/>
      <c r="W88" s="31"/>
      <c r="X88" s="31"/>
      <c r="Y88" s="31"/>
      <c r="Z88" s="31"/>
      <c r="AA88" s="31"/>
      <c r="AB88" s="31"/>
      <c r="AC88" s="31"/>
      <c r="AD88" s="31"/>
      <c r="AE88" s="31"/>
      <c r="AF88" s="12"/>
      <c r="AG88" s="12"/>
      <c r="AH88" s="13"/>
      <c r="AI88" s="13"/>
      <c r="AJ88" s="12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12"/>
      <c r="AV88" s="12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12"/>
      <c r="BH88" s="12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12"/>
      <c r="BT88" s="12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8"/>
    </row>
    <row r="89" spans="1:113" ht="1.5" customHeight="1" x14ac:dyDescent="0.2"/>
    <row r="90" spans="1:113" ht="9.9" customHeight="1" x14ac:dyDescent="0.2">
      <c r="BD90" s="8" t="s">
        <v>388</v>
      </c>
      <c r="BP90" s="8" t="s">
        <v>389</v>
      </c>
    </row>
    <row r="91" spans="1:113" ht="9.9" customHeight="1" x14ac:dyDescent="0.2">
      <c r="E91" s="16" t="s">
        <v>311</v>
      </c>
      <c r="P91" s="8" t="s">
        <v>390</v>
      </c>
    </row>
    <row r="92" spans="1:113" ht="9.9" customHeight="1" x14ac:dyDescent="0.2">
      <c r="AC92" s="8" t="s">
        <v>391</v>
      </c>
      <c r="AH92" s="8" t="s">
        <v>392</v>
      </c>
      <c r="AR92" s="8" t="s">
        <v>393</v>
      </c>
      <c r="BD92" s="8" t="s">
        <v>394</v>
      </c>
      <c r="BP92" s="8" t="s">
        <v>395</v>
      </c>
      <c r="CB92" s="8" t="s">
        <v>318</v>
      </c>
    </row>
    <row r="93" spans="1:113" ht="9.9" customHeight="1" x14ac:dyDescent="0.2">
      <c r="E93" s="16" t="s">
        <v>319</v>
      </c>
      <c r="P93" s="8" t="s">
        <v>396</v>
      </c>
    </row>
    <row r="94" spans="1:113" ht="9.9" customHeight="1" x14ac:dyDescent="0.2">
      <c r="AC94" s="8" t="s">
        <v>397</v>
      </c>
      <c r="AH94" s="8" t="s">
        <v>314</v>
      </c>
      <c r="AR94" s="8" t="s">
        <v>398</v>
      </c>
      <c r="BD94" s="8" t="s">
        <v>399</v>
      </c>
      <c r="BP94" s="8" t="s">
        <v>400</v>
      </c>
      <c r="CB94" s="8" t="s">
        <v>372</v>
      </c>
    </row>
    <row r="95" spans="1:113" ht="9.9" customHeight="1" x14ac:dyDescent="0.2">
      <c r="E95" s="16" t="s">
        <v>327</v>
      </c>
      <c r="P95" s="8" t="s">
        <v>401</v>
      </c>
    </row>
    <row r="96" spans="1:113" ht="9.9" customHeight="1" x14ac:dyDescent="0.2">
      <c r="AC96" s="8" t="s">
        <v>402</v>
      </c>
      <c r="AH96" s="8" t="s">
        <v>322</v>
      </c>
      <c r="AR96" s="8" t="s">
        <v>403</v>
      </c>
      <c r="BD96" s="8" t="s">
        <v>404</v>
      </c>
      <c r="BP96" s="8" t="s">
        <v>405</v>
      </c>
      <c r="CB96" s="8" t="s">
        <v>372</v>
      </c>
    </row>
    <row r="97" spans="5:80" ht="9.9" customHeight="1" x14ac:dyDescent="0.2">
      <c r="E97" s="16" t="s">
        <v>334</v>
      </c>
      <c r="P97" s="8" t="s">
        <v>406</v>
      </c>
    </row>
    <row r="98" spans="5:80" ht="9.9" customHeight="1" x14ac:dyDescent="0.2">
      <c r="AC98" s="8" t="s">
        <v>407</v>
      </c>
      <c r="AH98" s="8" t="s">
        <v>330</v>
      </c>
      <c r="AR98" s="8" t="s">
        <v>408</v>
      </c>
      <c r="BD98" s="8" t="s">
        <v>409</v>
      </c>
      <c r="BP98" s="8" t="s">
        <v>410</v>
      </c>
      <c r="CB98" s="8" t="s">
        <v>411</v>
      </c>
    </row>
    <row r="99" spans="5:80" ht="9.9" customHeight="1" x14ac:dyDescent="0.2">
      <c r="E99" s="16" t="s">
        <v>341</v>
      </c>
      <c r="P99" s="8" t="s">
        <v>412</v>
      </c>
    </row>
    <row r="100" spans="5:80" ht="9.9" customHeight="1" x14ac:dyDescent="0.2">
      <c r="AC100" s="8" t="s">
        <v>413</v>
      </c>
      <c r="AH100" s="8" t="s">
        <v>337</v>
      </c>
      <c r="AR100" s="8" t="s">
        <v>414</v>
      </c>
      <c r="BD100" s="8" t="s">
        <v>415</v>
      </c>
      <c r="BP100" s="8" t="s">
        <v>416</v>
      </c>
      <c r="CB100" s="8" t="s">
        <v>417</v>
      </c>
    </row>
    <row r="101" spans="5:80" ht="9.9" customHeight="1" x14ac:dyDescent="0.2">
      <c r="E101" s="16" t="s">
        <v>349</v>
      </c>
      <c r="P101" s="8" t="s">
        <v>418</v>
      </c>
    </row>
    <row r="102" spans="5:80" ht="9.9" customHeight="1" x14ac:dyDescent="0.2">
      <c r="AC102" s="8" t="s">
        <v>419</v>
      </c>
      <c r="AH102" s="8" t="s">
        <v>344</v>
      </c>
      <c r="AR102" s="8" t="s">
        <v>420</v>
      </c>
      <c r="BD102" s="8" t="s">
        <v>421</v>
      </c>
      <c r="BP102" s="8" t="s">
        <v>422</v>
      </c>
      <c r="CB102" s="8" t="s">
        <v>423</v>
      </c>
    </row>
    <row r="103" spans="5:80" ht="9.9" customHeight="1" x14ac:dyDescent="0.2">
      <c r="E103" s="16" t="s">
        <v>357</v>
      </c>
      <c r="P103" s="8" t="s">
        <v>424</v>
      </c>
    </row>
    <row r="104" spans="5:80" ht="9.9" customHeight="1" x14ac:dyDescent="0.2">
      <c r="AC104" s="8" t="s">
        <v>425</v>
      </c>
      <c r="AH104" s="8" t="s">
        <v>360</v>
      </c>
      <c r="AR104" s="8" t="s">
        <v>426</v>
      </c>
      <c r="BD104" s="8" t="s">
        <v>427</v>
      </c>
      <c r="BP104" s="8" t="s">
        <v>428</v>
      </c>
      <c r="CB104" s="8" t="s">
        <v>348</v>
      </c>
    </row>
    <row r="105" spans="5:80" ht="9.9" customHeight="1" x14ac:dyDescent="0.2">
      <c r="E105" s="16" t="s">
        <v>365</v>
      </c>
      <c r="P105" s="8" t="s">
        <v>429</v>
      </c>
    </row>
    <row r="106" spans="5:80" ht="9.9" customHeight="1" x14ac:dyDescent="0.2">
      <c r="AC106" s="8" t="s">
        <v>430</v>
      </c>
      <c r="AH106" s="8" t="s">
        <v>368</v>
      </c>
      <c r="AR106" s="8" t="s">
        <v>431</v>
      </c>
      <c r="BD106" s="8" t="s">
        <v>432</v>
      </c>
      <c r="BP106" s="8" t="s">
        <v>433</v>
      </c>
      <c r="CB106" s="8" t="s">
        <v>380</v>
      </c>
    </row>
    <row r="107" spans="5:80" ht="9.9" customHeight="1" x14ac:dyDescent="0.2">
      <c r="E107" s="16" t="s">
        <v>373</v>
      </c>
      <c r="P107" s="8" t="s">
        <v>434</v>
      </c>
    </row>
    <row r="108" spans="5:80" ht="9.9" customHeight="1" x14ac:dyDescent="0.2">
      <c r="AC108" s="8" t="s">
        <v>435</v>
      </c>
      <c r="AH108" s="8" t="s">
        <v>352</v>
      </c>
      <c r="AR108" s="8" t="s">
        <v>436</v>
      </c>
      <c r="BD108" s="8" t="s">
        <v>437</v>
      </c>
      <c r="BP108" s="8" t="s">
        <v>438</v>
      </c>
      <c r="CB108" s="8" t="s">
        <v>417</v>
      </c>
    </row>
    <row r="109" spans="5:80" ht="9.9" customHeight="1" x14ac:dyDescent="0.2">
      <c r="E109" s="16" t="s">
        <v>381</v>
      </c>
      <c r="P109" s="8" t="s">
        <v>439</v>
      </c>
    </row>
    <row r="110" spans="5:80" ht="9.9" customHeight="1" x14ac:dyDescent="0.2">
      <c r="AC110" s="16" t="s">
        <v>440</v>
      </c>
      <c r="AH110" s="8" t="s">
        <v>376</v>
      </c>
      <c r="AR110" s="8" t="s">
        <v>441</v>
      </c>
      <c r="BD110" s="8" t="s">
        <v>442</v>
      </c>
      <c r="BP110" s="8" t="s">
        <v>443</v>
      </c>
      <c r="CB110" s="8" t="s">
        <v>444</v>
      </c>
    </row>
    <row r="111" spans="5:80" ht="9.9" customHeight="1" x14ac:dyDescent="0.2">
      <c r="E111" s="16" t="s">
        <v>445</v>
      </c>
      <c r="P111" s="8" t="s">
        <v>383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285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286</v>
      </c>
    </row>
    <row r="151" spans="1:113" ht="5.0999999999999996" customHeight="1" x14ac:dyDescent="0.2"/>
    <row r="152" spans="1:113" ht="15.9" customHeight="1" x14ac:dyDescent="0.2">
      <c r="BD152" s="5" t="s">
        <v>287</v>
      </c>
      <c r="DI152" s="6" t="s">
        <v>224</v>
      </c>
    </row>
    <row r="153" spans="1:113" ht="14.1" customHeight="1" x14ac:dyDescent="0.2">
      <c r="BD153" s="7" t="s">
        <v>1</v>
      </c>
      <c r="DI153" s="8" t="s">
        <v>225</v>
      </c>
    </row>
    <row r="154" spans="1:113" ht="12" customHeight="1" x14ac:dyDescent="0.2"/>
    <row r="155" spans="1:113" ht="9.9" customHeight="1" x14ac:dyDescent="0.2">
      <c r="A155" s="9" t="s">
        <v>288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1" t="s">
        <v>36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1" t="s">
        <v>59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60</v>
      </c>
      <c r="CS155" s="2" t="s">
        <v>290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2"/>
    </row>
    <row r="156" spans="1:113" ht="9.9" customHeight="1" x14ac:dyDescent="0.2">
      <c r="A156" s="23" t="s">
        <v>291</v>
      </c>
      <c r="T156" s="24" t="s">
        <v>446</v>
      </c>
      <c r="BD156" s="1" t="s">
        <v>293</v>
      </c>
      <c r="BW156" s="24" t="s">
        <v>447</v>
      </c>
      <c r="CR156" s="16" t="s">
        <v>44</v>
      </c>
      <c r="CS156" s="1" t="s">
        <v>295</v>
      </c>
      <c r="DI156" s="25"/>
    </row>
    <row r="157" spans="1:113" ht="9.9" customHeight="1" x14ac:dyDescent="0.2">
      <c r="A157" s="23" t="s">
        <v>296</v>
      </c>
      <c r="T157" s="24" t="s">
        <v>56</v>
      </c>
      <c r="BD157" s="1" t="s">
        <v>298</v>
      </c>
      <c r="BW157" s="24" t="s">
        <v>448</v>
      </c>
      <c r="DI157" s="25"/>
    </row>
    <row r="158" spans="1:113" ht="9.9" customHeight="1" x14ac:dyDescent="0.2">
      <c r="A158" s="23" t="s">
        <v>300</v>
      </c>
      <c r="T158" s="24" t="s">
        <v>18</v>
      </c>
      <c r="BD158" s="1" t="s">
        <v>301</v>
      </c>
      <c r="BW158" s="24" t="s">
        <v>449</v>
      </c>
      <c r="DI158" s="25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303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6" t="s">
        <v>14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7" t="s">
        <v>15</v>
      </c>
      <c r="CS159" s="12" t="s">
        <v>290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8"/>
    </row>
    <row r="160" spans="1:113" ht="5.0999999999999996" customHeight="1" x14ac:dyDescent="0.2"/>
    <row r="161" spans="1:113" ht="12" customHeight="1" x14ac:dyDescent="0.2">
      <c r="A161" s="41" t="s">
        <v>7</v>
      </c>
      <c r="B161" s="30"/>
      <c r="C161" s="30"/>
      <c r="D161" s="30"/>
      <c r="E161" s="30"/>
      <c r="F161" s="2"/>
      <c r="G161" s="2"/>
      <c r="H161" s="29" t="s">
        <v>304</v>
      </c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2"/>
      <c r="U161" s="2"/>
      <c r="V161" s="10"/>
      <c r="W161" s="29" t="s">
        <v>305</v>
      </c>
      <c r="X161" s="30"/>
      <c r="Y161" s="30"/>
      <c r="Z161" s="30"/>
      <c r="AA161" s="30"/>
      <c r="AB161" s="30"/>
      <c r="AC161" s="30"/>
      <c r="AD161" s="30"/>
      <c r="AE161" s="30"/>
      <c r="AF161" s="2"/>
      <c r="AG161" s="2"/>
      <c r="AH161" s="10"/>
      <c r="AI161" s="10"/>
      <c r="AJ161" s="2"/>
      <c r="AK161" s="29" t="s">
        <v>306</v>
      </c>
      <c r="AL161" s="30"/>
      <c r="AM161" s="30"/>
      <c r="AN161" s="30"/>
      <c r="AO161" s="30"/>
      <c r="AP161" s="30"/>
      <c r="AQ161" s="30"/>
      <c r="AR161" s="30"/>
      <c r="AS161" s="30"/>
      <c r="AT161" s="30"/>
      <c r="AU161" s="2"/>
      <c r="AV161" s="2"/>
      <c r="AW161" s="29" t="s">
        <v>307</v>
      </c>
      <c r="AX161" s="30"/>
      <c r="AY161" s="30"/>
      <c r="AZ161" s="30"/>
      <c r="BA161" s="30"/>
      <c r="BB161" s="30"/>
      <c r="BC161" s="30"/>
      <c r="BD161" s="30"/>
      <c r="BE161" s="30"/>
      <c r="BF161" s="30"/>
      <c r="BG161" s="2"/>
      <c r="BH161" s="2"/>
      <c r="BI161" s="29" t="s">
        <v>308</v>
      </c>
      <c r="BJ161" s="30"/>
      <c r="BK161" s="30"/>
      <c r="BL161" s="30"/>
      <c r="BM161" s="30"/>
      <c r="BN161" s="30"/>
      <c r="BO161" s="30"/>
      <c r="BP161" s="30"/>
      <c r="BQ161" s="30"/>
      <c r="BR161" s="30"/>
      <c r="BS161" s="2"/>
      <c r="BT161" s="2"/>
      <c r="BU161" s="29" t="s">
        <v>290</v>
      </c>
      <c r="BV161" s="30"/>
      <c r="BW161" s="30"/>
      <c r="BX161" s="30"/>
      <c r="BY161" s="30"/>
      <c r="BZ161" s="30"/>
      <c r="CA161" s="30"/>
      <c r="CB161" s="30"/>
      <c r="CC161" s="30"/>
      <c r="CD161" s="30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2"/>
    </row>
    <row r="162" spans="1:113" ht="12" customHeight="1" x14ac:dyDescent="0.2">
      <c r="A162" s="42"/>
      <c r="B162" s="31"/>
      <c r="C162" s="31"/>
      <c r="D162" s="31"/>
      <c r="E162" s="31"/>
      <c r="F162" s="12"/>
      <c r="G162" s="12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12"/>
      <c r="U162" s="12"/>
      <c r="V162" s="13"/>
      <c r="W162" s="31"/>
      <c r="X162" s="31"/>
      <c r="Y162" s="31"/>
      <c r="Z162" s="31"/>
      <c r="AA162" s="31"/>
      <c r="AB162" s="31"/>
      <c r="AC162" s="31"/>
      <c r="AD162" s="31"/>
      <c r="AE162" s="31"/>
      <c r="AF162" s="12"/>
      <c r="AG162" s="12"/>
      <c r="AH162" s="13"/>
      <c r="AI162" s="13"/>
      <c r="AJ162" s="12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12"/>
      <c r="AV162" s="12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12"/>
      <c r="BH162" s="12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12"/>
      <c r="BT162" s="12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8"/>
    </row>
    <row r="163" spans="1:113" ht="1.5" customHeight="1" x14ac:dyDescent="0.2"/>
    <row r="164" spans="1:113" ht="9.9" customHeight="1" x14ac:dyDescent="0.2">
      <c r="BD164" s="8" t="s">
        <v>450</v>
      </c>
      <c r="BP164" s="8" t="s">
        <v>451</v>
      </c>
    </row>
    <row r="165" spans="1:113" ht="9.9" customHeight="1" x14ac:dyDescent="0.2">
      <c r="E165" s="16" t="s">
        <v>311</v>
      </c>
      <c r="P165" s="8" t="s">
        <v>452</v>
      </c>
    </row>
    <row r="166" spans="1:113" ht="9.9" customHeight="1" x14ac:dyDescent="0.2">
      <c r="AC166" s="8" t="s">
        <v>453</v>
      </c>
      <c r="AH166" s="8" t="s">
        <v>330</v>
      </c>
      <c r="AR166" s="8" t="s">
        <v>454</v>
      </c>
      <c r="BD166" s="8" t="s">
        <v>455</v>
      </c>
      <c r="BP166" s="8" t="s">
        <v>456</v>
      </c>
      <c r="CB166" s="8" t="s">
        <v>457</v>
      </c>
    </row>
    <row r="167" spans="1:113" ht="9.9" customHeight="1" x14ac:dyDescent="0.2">
      <c r="E167" s="16" t="s">
        <v>319</v>
      </c>
      <c r="P167" s="8" t="s">
        <v>458</v>
      </c>
    </row>
    <row r="168" spans="1:113" ht="9.9" customHeight="1" x14ac:dyDescent="0.2">
      <c r="AC168" s="8" t="s">
        <v>459</v>
      </c>
      <c r="AH168" s="8" t="s">
        <v>344</v>
      </c>
      <c r="AR168" s="8" t="s">
        <v>460</v>
      </c>
      <c r="BD168" s="8" t="s">
        <v>461</v>
      </c>
      <c r="BP168" s="8" t="s">
        <v>462</v>
      </c>
      <c r="CB168" s="8" t="s">
        <v>356</v>
      </c>
    </row>
    <row r="169" spans="1:113" ht="9.9" customHeight="1" x14ac:dyDescent="0.2">
      <c r="E169" s="16" t="s">
        <v>327</v>
      </c>
      <c r="P169" s="8" t="s">
        <v>463</v>
      </c>
    </row>
    <row r="170" spans="1:113" ht="9.9" customHeight="1" x14ac:dyDescent="0.2">
      <c r="AC170" s="8" t="s">
        <v>464</v>
      </c>
      <c r="AH170" s="8" t="s">
        <v>352</v>
      </c>
      <c r="AR170" s="8" t="s">
        <v>465</v>
      </c>
      <c r="BD170" s="8" t="s">
        <v>466</v>
      </c>
      <c r="BP170" s="8" t="s">
        <v>467</v>
      </c>
      <c r="CB170" s="8" t="s">
        <v>348</v>
      </c>
    </row>
    <row r="171" spans="1:113" ht="9.9" customHeight="1" x14ac:dyDescent="0.2">
      <c r="E171" s="16" t="s">
        <v>334</v>
      </c>
      <c r="P171" s="8" t="s">
        <v>468</v>
      </c>
    </row>
    <row r="172" spans="1:113" ht="9.9" customHeight="1" x14ac:dyDescent="0.2">
      <c r="AC172" s="8" t="s">
        <v>469</v>
      </c>
      <c r="AH172" s="8" t="s">
        <v>368</v>
      </c>
      <c r="AR172" s="8" t="s">
        <v>470</v>
      </c>
      <c r="BD172" s="8" t="s">
        <v>471</v>
      </c>
      <c r="BP172" s="8" t="s">
        <v>472</v>
      </c>
      <c r="CB172" s="8" t="s">
        <v>411</v>
      </c>
    </row>
    <row r="173" spans="1:113" ht="9.9" customHeight="1" x14ac:dyDescent="0.2">
      <c r="E173" s="16" t="s">
        <v>341</v>
      </c>
      <c r="P173" s="8" t="s">
        <v>473</v>
      </c>
    </row>
    <row r="174" spans="1:113" ht="9.9" customHeight="1" x14ac:dyDescent="0.2">
      <c r="AC174" s="8" t="s">
        <v>474</v>
      </c>
      <c r="AH174" s="8" t="s">
        <v>360</v>
      </c>
      <c r="AR174" s="8" t="s">
        <v>475</v>
      </c>
      <c r="BD174" s="8" t="s">
        <v>476</v>
      </c>
      <c r="BP174" s="8" t="s">
        <v>477</v>
      </c>
      <c r="CB174" s="8" t="s">
        <v>372</v>
      </c>
    </row>
    <row r="175" spans="1:113" ht="9.9" customHeight="1" x14ac:dyDescent="0.2">
      <c r="E175" s="16" t="s">
        <v>349</v>
      </c>
      <c r="P175" s="8" t="s">
        <v>478</v>
      </c>
    </row>
    <row r="176" spans="1:113" ht="9.9" customHeight="1" x14ac:dyDescent="0.2">
      <c r="AC176" s="8" t="s">
        <v>479</v>
      </c>
      <c r="AH176" s="8" t="s">
        <v>337</v>
      </c>
      <c r="AR176" s="8" t="s">
        <v>480</v>
      </c>
      <c r="BD176" s="8" t="s">
        <v>481</v>
      </c>
      <c r="BP176" s="8" t="s">
        <v>482</v>
      </c>
      <c r="CB176" s="8" t="s">
        <v>411</v>
      </c>
    </row>
    <row r="177" spans="5:80" ht="9.9" customHeight="1" x14ac:dyDescent="0.2">
      <c r="E177" s="16" t="s">
        <v>357</v>
      </c>
      <c r="P177" s="8" t="s">
        <v>483</v>
      </c>
    </row>
    <row r="178" spans="5:80" ht="9.9" customHeight="1" x14ac:dyDescent="0.2">
      <c r="AC178" s="8" t="s">
        <v>484</v>
      </c>
      <c r="AH178" s="8" t="s">
        <v>322</v>
      </c>
      <c r="AR178" s="8" t="s">
        <v>485</v>
      </c>
      <c r="BD178" s="8" t="s">
        <v>486</v>
      </c>
      <c r="BP178" s="8" t="s">
        <v>487</v>
      </c>
      <c r="CB178" s="8" t="s">
        <v>364</v>
      </c>
    </row>
    <row r="179" spans="5:80" ht="9.9" customHeight="1" x14ac:dyDescent="0.2">
      <c r="E179" s="16" t="s">
        <v>365</v>
      </c>
      <c r="P179" s="8" t="s">
        <v>488</v>
      </c>
      <c r="S179" s="15" t="s">
        <v>489</v>
      </c>
    </row>
    <row r="180" spans="5:80" ht="9.9" customHeight="1" x14ac:dyDescent="0.2">
      <c r="AC180" s="8" t="s">
        <v>490</v>
      </c>
      <c r="AH180" s="8" t="s">
        <v>314</v>
      </c>
      <c r="AR180" s="8" t="s">
        <v>491</v>
      </c>
      <c r="BD180" s="8" t="s">
        <v>492</v>
      </c>
      <c r="BP180" s="8" t="s">
        <v>493</v>
      </c>
    </row>
    <row r="181" spans="5:80" ht="9.9" customHeight="1" x14ac:dyDescent="0.2">
      <c r="E181" s="16" t="s">
        <v>373</v>
      </c>
      <c r="P181" s="8" t="s">
        <v>494</v>
      </c>
    </row>
    <row r="182" spans="5:80" ht="9.9" customHeight="1" x14ac:dyDescent="0.2">
      <c r="AC182" s="16" t="s">
        <v>495</v>
      </c>
      <c r="AH182" s="8" t="s">
        <v>376</v>
      </c>
      <c r="AR182" s="8" t="s">
        <v>496</v>
      </c>
      <c r="BD182" s="8" t="s">
        <v>497</v>
      </c>
      <c r="BP182" s="8" t="s">
        <v>498</v>
      </c>
      <c r="CB182" s="8" t="s">
        <v>380</v>
      </c>
    </row>
    <row r="183" spans="5:80" ht="9.9" customHeight="1" x14ac:dyDescent="0.2">
      <c r="E183" s="16" t="s">
        <v>381</v>
      </c>
      <c r="P183" s="8" t="s">
        <v>447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285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286</v>
      </c>
    </row>
    <row r="225" spans="1:113" ht="5.0999999999999996" customHeight="1" x14ac:dyDescent="0.2"/>
    <row r="226" spans="1:113" ht="15.9" customHeight="1" x14ac:dyDescent="0.2">
      <c r="BD226" s="5" t="s">
        <v>287</v>
      </c>
      <c r="DI226" s="6" t="s">
        <v>224</v>
      </c>
    </row>
    <row r="227" spans="1:113" ht="14.1" customHeight="1" x14ac:dyDescent="0.2">
      <c r="BD227" s="7" t="s">
        <v>1</v>
      </c>
      <c r="DI227" s="8" t="s">
        <v>225</v>
      </c>
    </row>
    <row r="228" spans="1:113" ht="12" customHeight="1" x14ac:dyDescent="0.2"/>
    <row r="229" spans="1:113" ht="9.9" customHeight="1" x14ac:dyDescent="0.2">
      <c r="A229" s="9" t="s">
        <v>288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1" t="s">
        <v>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1" t="s">
        <v>133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134</v>
      </c>
      <c r="CS229" s="2" t="s">
        <v>290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2"/>
    </row>
    <row r="230" spans="1:113" ht="9.9" customHeight="1" x14ac:dyDescent="0.2">
      <c r="A230" s="23" t="s">
        <v>291</v>
      </c>
      <c r="T230" s="24" t="s">
        <v>499</v>
      </c>
      <c r="BD230" s="1" t="s">
        <v>293</v>
      </c>
      <c r="BW230" s="24" t="s">
        <v>500</v>
      </c>
      <c r="CR230" s="16" t="s">
        <v>71</v>
      </c>
      <c r="CS230" s="1" t="s">
        <v>295</v>
      </c>
      <c r="DI230" s="25"/>
    </row>
    <row r="231" spans="1:113" ht="9.9" customHeight="1" x14ac:dyDescent="0.2">
      <c r="A231" s="23" t="s">
        <v>296</v>
      </c>
      <c r="T231" s="24" t="s">
        <v>501</v>
      </c>
      <c r="BD231" s="1" t="s">
        <v>298</v>
      </c>
      <c r="BW231" s="24" t="s">
        <v>502</v>
      </c>
      <c r="DI231" s="25"/>
    </row>
    <row r="232" spans="1:113" ht="9.9" customHeight="1" x14ac:dyDescent="0.2">
      <c r="A232" s="23" t="s">
        <v>300</v>
      </c>
      <c r="T232" s="24" t="s">
        <v>38</v>
      </c>
      <c r="BD232" s="1" t="s">
        <v>301</v>
      </c>
      <c r="BW232" s="24" t="s">
        <v>503</v>
      </c>
      <c r="DI232" s="25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303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6" t="s">
        <v>14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7" t="s">
        <v>15</v>
      </c>
      <c r="CS233" s="12" t="s">
        <v>290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8"/>
    </row>
    <row r="234" spans="1:113" ht="5.0999999999999996" customHeight="1" x14ac:dyDescent="0.2"/>
    <row r="235" spans="1:113" ht="12" customHeight="1" x14ac:dyDescent="0.2">
      <c r="A235" s="41" t="s">
        <v>7</v>
      </c>
      <c r="B235" s="30"/>
      <c r="C235" s="30"/>
      <c r="D235" s="30"/>
      <c r="E235" s="30"/>
      <c r="F235" s="2"/>
      <c r="G235" s="2"/>
      <c r="H235" s="29" t="s">
        <v>304</v>
      </c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2"/>
      <c r="U235" s="2"/>
      <c r="V235" s="10"/>
      <c r="W235" s="29" t="s">
        <v>305</v>
      </c>
      <c r="X235" s="30"/>
      <c r="Y235" s="30"/>
      <c r="Z235" s="30"/>
      <c r="AA235" s="30"/>
      <c r="AB235" s="30"/>
      <c r="AC235" s="30"/>
      <c r="AD235" s="30"/>
      <c r="AE235" s="30"/>
      <c r="AF235" s="2"/>
      <c r="AG235" s="2"/>
      <c r="AH235" s="10"/>
      <c r="AI235" s="10"/>
      <c r="AJ235" s="2"/>
      <c r="AK235" s="29" t="s">
        <v>306</v>
      </c>
      <c r="AL235" s="30"/>
      <c r="AM235" s="30"/>
      <c r="AN235" s="30"/>
      <c r="AO235" s="30"/>
      <c r="AP235" s="30"/>
      <c r="AQ235" s="30"/>
      <c r="AR235" s="30"/>
      <c r="AS235" s="30"/>
      <c r="AT235" s="30"/>
      <c r="AU235" s="2"/>
      <c r="AV235" s="2"/>
      <c r="AW235" s="29" t="s">
        <v>307</v>
      </c>
      <c r="AX235" s="30"/>
      <c r="AY235" s="30"/>
      <c r="AZ235" s="30"/>
      <c r="BA235" s="30"/>
      <c r="BB235" s="30"/>
      <c r="BC235" s="30"/>
      <c r="BD235" s="30"/>
      <c r="BE235" s="30"/>
      <c r="BF235" s="30"/>
      <c r="BG235" s="2"/>
      <c r="BH235" s="2"/>
      <c r="BI235" s="29" t="s">
        <v>308</v>
      </c>
      <c r="BJ235" s="30"/>
      <c r="BK235" s="30"/>
      <c r="BL235" s="30"/>
      <c r="BM235" s="30"/>
      <c r="BN235" s="30"/>
      <c r="BO235" s="30"/>
      <c r="BP235" s="30"/>
      <c r="BQ235" s="30"/>
      <c r="BR235" s="30"/>
      <c r="BS235" s="2"/>
      <c r="BT235" s="2"/>
      <c r="BU235" s="29" t="s">
        <v>290</v>
      </c>
      <c r="BV235" s="30"/>
      <c r="BW235" s="30"/>
      <c r="BX235" s="30"/>
      <c r="BY235" s="30"/>
      <c r="BZ235" s="30"/>
      <c r="CA235" s="30"/>
      <c r="CB235" s="30"/>
      <c r="CC235" s="30"/>
      <c r="CD235" s="30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2"/>
    </row>
    <row r="236" spans="1:113" ht="12" customHeight="1" x14ac:dyDescent="0.2">
      <c r="A236" s="42"/>
      <c r="B236" s="31"/>
      <c r="C236" s="31"/>
      <c r="D236" s="31"/>
      <c r="E236" s="31"/>
      <c r="F236" s="12"/>
      <c r="G236" s="12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12"/>
      <c r="U236" s="12"/>
      <c r="V236" s="13"/>
      <c r="W236" s="31"/>
      <c r="X236" s="31"/>
      <c r="Y236" s="31"/>
      <c r="Z236" s="31"/>
      <c r="AA236" s="31"/>
      <c r="AB236" s="31"/>
      <c r="AC236" s="31"/>
      <c r="AD236" s="31"/>
      <c r="AE236" s="31"/>
      <c r="AF236" s="12"/>
      <c r="AG236" s="12"/>
      <c r="AH236" s="13"/>
      <c r="AI236" s="13"/>
      <c r="AJ236" s="12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12"/>
      <c r="AV236" s="12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12"/>
      <c r="BH236" s="12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12"/>
      <c r="BT236" s="12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8"/>
    </row>
    <row r="237" spans="1:113" ht="1.5" customHeight="1" x14ac:dyDescent="0.2"/>
    <row r="238" spans="1:113" ht="9.9" customHeight="1" x14ac:dyDescent="0.2">
      <c r="BD238" s="8" t="s">
        <v>504</v>
      </c>
      <c r="BP238" s="8" t="s">
        <v>505</v>
      </c>
    </row>
    <row r="239" spans="1:113" ht="9.9" customHeight="1" x14ac:dyDescent="0.2">
      <c r="E239" s="16" t="s">
        <v>311</v>
      </c>
      <c r="P239" s="8" t="s">
        <v>506</v>
      </c>
    </row>
    <row r="240" spans="1:113" ht="9.9" customHeight="1" x14ac:dyDescent="0.2">
      <c r="AC240" s="8" t="s">
        <v>507</v>
      </c>
      <c r="AH240" s="8" t="s">
        <v>322</v>
      </c>
      <c r="AR240" s="8" t="s">
        <v>508</v>
      </c>
      <c r="BD240" s="8" t="s">
        <v>509</v>
      </c>
      <c r="BP240" s="8" t="s">
        <v>510</v>
      </c>
      <c r="CB240" s="8" t="s">
        <v>348</v>
      </c>
    </row>
    <row r="241" spans="5:80" ht="9.9" customHeight="1" x14ac:dyDescent="0.2">
      <c r="E241" s="16" t="s">
        <v>319</v>
      </c>
      <c r="P241" s="8" t="s">
        <v>511</v>
      </c>
    </row>
    <row r="242" spans="5:80" ht="9.9" customHeight="1" x14ac:dyDescent="0.2">
      <c r="AC242" s="8" t="s">
        <v>512</v>
      </c>
      <c r="AH242" s="8" t="s">
        <v>352</v>
      </c>
      <c r="AR242" s="8" t="s">
        <v>513</v>
      </c>
      <c r="BD242" s="8" t="s">
        <v>514</v>
      </c>
      <c r="BP242" s="8" t="s">
        <v>515</v>
      </c>
      <c r="CB242" s="8" t="s">
        <v>516</v>
      </c>
    </row>
    <row r="243" spans="5:80" ht="9.9" customHeight="1" x14ac:dyDescent="0.2">
      <c r="E243" s="16" t="s">
        <v>327</v>
      </c>
      <c r="P243" s="8" t="s">
        <v>517</v>
      </c>
    </row>
    <row r="244" spans="5:80" ht="9.9" customHeight="1" x14ac:dyDescent="0.2">
      <c r="AC244" s="8" t="s">
        <v>518</v>
      </c>
      <c r="AH244" s="8" t="s">
        <v>337</v>
      </c>
      <c r="AR244" s="8" t="s">
        <v>519</v>
      </c>
      <c r="BD244" s="8" t="s">
        <v>520</v>
      </c>
      <c r="BP244" s="8" t="s">
        <v>521</v>
      </c>
      <c r="CB244" s="8" t="s">
        <v>364</v>
      </c>
    </row>
    <row r="245" spans="5:80" ht="9.9" customHeight="1" x14ac:dyDescent="0.2">
      <c r="E245" s="16" t="s">
        <v>334</v>
      </c>
      <c r="P245" s="8" t="s">
        <v>522</v>
      </c>
    </row>
    <row r="246" spans="5:80" ht="9.9" customHeight="1" x14ac:dyDescent="0.2">
      <c r="AC246" s="8" t="s">
        <v>523</v>
      </c>
      <c r="AH246" s="8" t="s">
        <v>344</v>
      </c>
      <c r="AR246" s="8" t="s">
        <v>524</v>
      </c>
      <c r="BD246" s="8" t="s">
        <v>525</v>
      </c>
      <c r="BP246" s="8" t="s">
        <v>526</v>
      </c>
      <c r="CB246" s="8" t="s">
        <v>527</v>
      </c>
    </row>
    <row r="247" spans="5:80" ht="9.9" customHeight="1" x14ac:dyDescent="0.2">
      <c r="E247" s="16" t="s">
        <v>341</v>
      </c>
      <c r="P247" s="8" t="s">
        <v>528</v>
      </c>
    </row>
    <row r="248" spans="5:80" ht="9.9" customHeight="1" x14ac:dyDescent="0.2">
      <c r="AC248" s="8" t="s">
        <v>529</v>
      </c>
      <c r="AH248" s="8" t="s">
        <v>330</v>
      </c>
      <c r="AR248" s="8" t="s">
        <v>530</v>
      </c>
      <c r="BD248" s="8" t="s">
        <v>531</v>
      </c>
      <c r="BP248" s="8" t="s">
        <v>532</v>
      </c>
      <c r="CB248" s="8" t="s">
        <v>533</v>
      </c>
    </row>
    <row r="249" spans="5:80" ht="9.9" customHeight="1" x14ac:dyDescent="0.2">
      <c r="E249" s="16" t="s">
        <v>349</v>
      </c>
      <c r="P249" s="8" t="s">
        <v>534</v>
      </c>
    </row>
    <row r="250" spans="5:80" ht="9.9" customHeight="1" x14ac:dyDescent="0.2">
      <c r="AC250" s="8" t="s">
        <v>535</v>
      </c>
      <c r="AH250" s="8" t="s">
        <v>368</v>
      </c>
      <c r="AR250" s="8" t="s">
        <v>536</v>
      </c>
      <c r="BD250" s="8" t="s">
        <v>537</v>
      </c>
      <c r="BP250" s="8" t="s">
        <v>538</v>
      </c>
      <c r="CB250" s="8" t="s">
        <v>539</v>
      </c>
    </row>
    <row r="251" spans="5:80" ht="9.9" customHeight="1" x14ac:dyDescent="0.2">
      <c r="E251" s="16" t="s">
        <v>357</v>
      </c>
      <c r="P251" s="8" t="s">
        <v>540</v>
      </c>
    </row>
    <row r="252" spans="5:80" ht="9.9" customHeight="1" x14ac:dyDescent="0.2">
      <c r="AC252" s="8" t="s">
        <v>541</v>
      </c>
      <c r="AH252" s="8" t="s">
        <v>314</v>
      </c>
      <c r="AR252" s="8" t="s">
        <v>542</v>
      </c>
      <c r="BD252" s="8" t="s">
        <v>543</v>
      </c>
      <c r="BP252" s="8" t="s">
        <v>544</v>
      </c>
      <c r="CB252" s="8" t="s">
        <v>545</v>
      </c>
    </row>
    <row r="253" spans="5:80" ht="9.9" customHeight="1" x14ac:dyDescent="0.2">
      <c r="E253" s="16" t="s">
        <v>365</v>
      </c>
      <c r="P253" s="8" t="s">
        <v>546</v>
      </c>
    </row>
    <row r="254" spans="5:80" ht="9.9" customHeight="1" x14ac:dyDescent="0.2">
      <c r="AC254" s="16" t="s">
        <v>547</v>
      </c>
      <c r="AH254" s="8" t="s">
        <v>376</v>
      </c>
      <c r="AR254" s="8" t="s">
        <v>548</v>
      </c>
      <c r="BD254" s="8" t="s">
        <v>549</v>
      </c>
      <c r="BP254" s="8" t="s">
        <v>550</v>
      </c>
      <c r="CB254" s="8" t="s">
        <v>457</v>
      </c>
    </row>
    <row r="255" spans="5:80" ht="9.9" customHeight="1" x14ac:dyDescent="0.2">
      <c r="E255" s="16" t="s">
        <v>373</v>
      </c>
      <c r="P255" s="8" t="s">
        <v>551</v>
      </c>
    </row>
    <row r="256" spans="5:80" ht="9.9" customHeight="1" x14ac:dyDescent="0.2">
      <c r="AC256" s="8" t="s">
        <v>552</v>
      </c>
      <c r="AH256" s="8" t="s">
        <v>392</v>
      </c>
      <c r="AR256" s="8" t="s">
        <v>331</v>
      </c>
      <c r="BD256" s="8" t="s">
        <v>553</v>
      </c>
      <c r="BP256" s="8" t="s">
        <v>554</v>
      </c>
      <c r="CB256" s="8" t="s">
        <v>457</v>
      </c>
    </row>
    <row r="257" spans="5:80" ht="9.9" customHeight="1" x14ac:dyDescent="0.2">
      <c r="E257" s="16" t="s">
        <v>381</v>
      </c>
      <c r="P257" s="8" t="s">
        <v>555</v>
      </c>
    </row>
    <row r="258" spans="5:80" ht="9.9" customHeight="1" x14ac:dyDescent="0.2">
      <c r="AC258" s="8" t="s">
        <v>556</v>
      </c>
      <c r="AH258" s="8" t="s">
        <v>360</v>
      </c>
      <c r="AR258" s="8" t="s">
        <v>557</v>
      </c>
      <c r="BD258" s="8" t="s">
        <v>558</v>
      </c>
      <c r="BP258" s="8" t="s">
        <v>559</v>
      </c>
      <c r="CB258" s="8" t="s">
        <v>457</v>
      </c>
    </row>
    <row r="259" spans="5:80" ht="9.9" customHeight="1" x14ac:dyDescent="0.2">
      <c r="E259" s="16" t="s">
        <v>445</v>
      </c>
      <c r="P259" s="8" t="s">
        <v>500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285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286</v>
      </c>
    </row>
    <row r="299" spans="1:113" ht="5.0999999999999996" customHeight="1" x14ac:dyDescent="0.2"/>
    <row r="300" spans="1:113" ht="15.9" customHeight="1" x14ac:dyDescent="0.2">
      <c r="BD300" s="5" t="s">
        <v>287</v>
      </c>
      <c r="DI300" s="6" t="s">
        <v>224</v>
      </c>
    </row>
    <row r="301" spans="1:113" ht="14.1" customHeight="1" x14ac:dyDescent="0.2">
      <c r="BD301" s="7" t="s">
        <v>1</v>
      </c>
      <c r="DI301" s="8" t="s">
        <v>225</v>
      </c>
    </row>
    <row r="302" spans="1:113" ht="12" customHeight="1" x14ac:dyDescent="0.2"/>
    <row r="303" spans="1:113" ht="9.9" customHeight="1" x14ac:dyDescent="0.2">
      <c r="A303" s="9" t="s">
        <v>288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1" t="s">
        <v>50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1" t="s">
        <v>109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110</v>
      </c>
      <c r="CS303" s="2" t="s">
        <v>290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2"/>
    </row>
    <row r="304" spans="1:113" ht="9.9" customHeight="1" x14ac:dyDescent="0.2">
      <c r="A304" s="23" t="s">
        <v>291</v>
      </c>
      <c r="T304" s="24" t="s">
        <v>560</v>
      </c>
      <c r="BD304" s="1" t="s">
        <v>293</v>
      </c>
      <c r="BW304" s="24" t="s">
        <v>561</v>
      </c>
      <c r="CR304" s="16" t="s">
        <v>61</v>
      </c>
      <c r="CS304" s="1" t="s">
        <v>295</v>
      </c>
      <c r="DI304" s="25"/>
    </row>
    <row r="305" spans="1:113" ht="9.9" customHeight="1" x14ac:dyDescent="0.2">
      <c r="A305" s="23" t="s">
        <v>296</v>
      </c>
      <c r="T305" s="24" t="s">
        <v>104</v>
      </c>
      <c r="BD305" s="1" t="s">
        <v>298</v>
      </c>
      <c r="BW305" s="24" t="s">
        <v>562</v>
      </c>
      <c r="DI305" s="25"/>
    </row>
    <row r="306" spans="1:113" ht="9.9" customHeight="1" x14ac:dyDescent="0.2">
      <c r="A306" s="23" t="s">
        <v>300</v>
      </c>
      <c r="T306" s="24" t="s">
        <v>105</v>
      </c>
      <c r="BD306" s="1" t="s">
        <v>301</v>
      </c>
      <c r="BW306" s="24" t="s">
        <v>563</v>
      </c>
      <c r="DI306" s="25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303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6" t="s">
        <v>14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7" t="s">
        <v>15</v>
      </c>
      <c r="CS307" s="12" t="s">
        <v>290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8"/>
    </row>
    <row r="308" spans="1:113" ht="5.0999999999999996" customHeight="1" x14ac:dyDescent="0.2"/>
    <row r="309" spans="1:113" ht="12" customHeight="1" x14ac:dyDescent="0.2">
      <c r="A309" s="41" t="s">
        <v>7</v>
      </c>
      <c r="B309" s="30"/>
      <c r="C309" s="30"/>
      <c r="D309" s="30"/>
      <c r="E309" s="30"/>
      <c r="F309" s="2"/>
      <c r="G309" s="2"/>
      <c r="H309" s="29" t="s">
        <v>304</v>
      </c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2"/>
      <c r="U309" s="2"/>
      <c r="V309" s="10"/>
      <c r="W309" s="29" t="s">
        <v>305</v>
      </c>
      <c r="X309" s="30"/>
      <c r="Y309" s="30"/>
      <c r="Z309" s="30"/>
      <c r="AA309" s="30"/>
      <c r="AB309" s="30"/>
      <c r="AC309" s="30"/>
      <c r="AD309" s="30"/>
      <c r="AE309" s="30"/>
      <c r="AF309" s="2"/>
      <c r="AG309" s="2"/>
      <c r="AH309" s="10"/>
      <c r="AI309" s="10"/>
      <c r="AJ309" s="2"/>
      <c r="AK309" s="29" t="s">
        <v>306</v>
      </c>
      <c r="AL309" s="30"/>
      <c r="AM309" s="30"/>
      <c r="AN309" s="30"/>
      <c r="AO309" s="30"/>
      <c r="AP309" s="30"/>
      <c r="AQ309" s="30"/>
      <c r="AR309" s="30"/>
      <c r="AS309" s="30"/>
      <c r="AT309" s="30"/>
      <c r="AU309" s="2"/>
      <c r="AV309" s="2"/>
      <c r="AW309" s="29" t="s">
        <v>307</v>
      </c>
      <c r="AX309" s="30"/>
      <c r="AY309" s="30"/>
      <c r="AZ309" s="30"/>
      <c r="BA309" s="30"/>
      <c r="BB309" s="30"/>
      <c r="BC309" s="30"/>
      <c r="BD309" s="30"/>
      <c r="BE309" s="30"/>
      <c r="BF309" s="30"/>
      <c r="BG309" s="2"/>
      <c r="BH309" s="2"/>
      <c r="BI309" s="29" t="s">
        <v>308</v>
      </c>
      <c r="BJ309" s="30"/>
      <c r="BK309" s="30"/>
      <c r="BL309" s="30"/>
      <c r="BM309" s="30"/>
      <c r="BN309" s="30"/>
      <c r="BO309" s="30"/>
      <c r="BP309" s="30"/>
      <c r="BQ309" s="30"/>
      <c r="BR309" s="30"/>
      <c r="BS309" s="2"/>
      <c r="BT309" s="2"/>
      <c r="BU309" s="29" t="s">
        <v>290</v>
      </c>
      <c r="BV309" s="30"/>
      <c r="BW309" s="30"/>
      <c r="BX309" s="30"/>
      <c r="BY309" s="30"/>
      <c r="BZ309" s="30"/>
      <c r="CA309" s="30"/>
      <c r="CB309" s="30"/>
      <c r="CC309" s="30"/>
      <c r="CD309" s="30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2"/>
    </row>
    <row r="310" spans="1:113" ht="12" customHeight="1" x14ac:dyDescent="0.2">
      <c r="A310" s="42"/>
      <c r="B310" s="31"/>
      <c r="C310" s="31"/>
      <c r="D310" s="31"/>
      <c r="E310" s="31"/>
      <c r="F310" s="12"/>
      <c r="G310" s="12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12"/>
      <c r="U310" s="12"/>
      <c r="V310" s="13"/>
      <c r="W310" s="31"/>
      <c r="X310" s="31"/>
      <c r="Y310" s="31"/>
      <c r="Z310" s="31"/>
      <c r="AA310" s="31"/>
      <c r="AB310" s="31"/>
      <c r="AC310" s="31"/>
      <c r="AD310" s="31"/>
      <c r="AE310" s="31"/>
      <c r="AF310" s="12"/>
      <c r="AG310" s="12"/>
      <c r="AH310" s="13"/>
      <c r="AI310" s="13"/>
      <c r="AJ310" s="12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12"/>
      <c r="AV310" s="12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12"/>
      <c r="BH310" s="12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12"/>
      <c r="BT310" s="12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8"/>
    </row>
    <row r="311" spans="1:113" ht="1.5" customHeight="1" x14ac:dyDescent="0.2"/>
    <row r="312" spans="1:113" ht="9.9" customHeight="1" x14ac:dyDescent="0.2">
      <c r="BD312" s="8" t="s">
        <v>564</v>
      </c>
      <c r="BP312" s="8" t="s">
        <v>565</v>
      </c>
    </row>
    <row r="313" spans="1:113" ht="9.9" customHeight="1" x14ac:dyDescent="0.2">
      <c r="E313" s="16" t="s">
        <v>311</v>
      </c>
      <c r="P313" s="8" t="s">
        <v>566</v>
      </c>
    </row>
    <row r="314" spans="1:113" ht="9.9" customHeight="1" x14ac:dyDescent="0.2">
      <c r="AC314" s="8" t="s">
        <v>567</v>
      </c>
      <c r="AH314" s="8" t="s">
        <v>337</v>
      </c>
      <c r="AR314" s="8" t="s">
        <v>568</v>
      </c>
      <c r="BD314" s="8" t="s">
        <v>569</v>
      </c>
      <c r="BP314" s="8" t="s">
        <v>570</v>
      </c>
      <c r="CB314" s="8" t="s">
        <v>364</v>
      </c>
    </row>
    <row r="315" spans="1:113" ht="9.9" customHeight="1" x14ac:dyDescent="0.2">
      <c r="E315" s="16" t="s">
        <v>319</v>
      </c>
      <c r="P315" s="8" t="s">
        <v>571</v>
      </c>
    </row>
    <row r="316" spans="1:113" ht="9.9" customHeight="1" x14ac:dyDescent="0.2">
      <c r="AC316" s="16" t="s">
        <v>572</v>
      </c>
      <c r="AH316" s="8" t="s">
        <v>376</v>
      </c>
      <c r="AR316" s="8" t="s">
        <v>573</v>
      </c>
      <c r="BD316" s="8" t="s">
        <v>574</v>
      </c>
      <c r="BP316" s="8" t="s">
        <v>575</v>
      </c>
      <c r="CB316" s="8" t="s">
        <v>576</v>
      </c>
    </row>
    <row r="317" spans="1:113" ht="9.9" customHeight="1" x14ac:dyDescent="0.2">
      <c r="E317" s="16" t="s">
        <v>327</v>
      </c>
      <c r="P317" s="8" t="s">
        <v>577</v>
      </c>
    </row>
    <row r="318" spans="1:113" ht="9.9" customHeight="1" x14ac:dyDescent="0.2">
      <c r="AC318" s="8" t="s">
        <v>578</v>
      </c>
      <c r="AH318" s="8" t="s">
        <v>360</v>
      </c>
      <c r="AR318" s="8" t="s">
        <v>579</v>
      </c>
      <c r="BD318" s="8" t="s">
        <v>580</v>
      </c>
      <c r="BP318" s="8" t="s">
        <v>581</v>
      </c>
      <c r="CB318" s="8" t="s">
        <v>417</v>
      </c>
    </row>
    <row r="319" spans="1:113" ht="9.9" customHeight="1" x14ac:dyDescent="0.2">
      <c r="E319" s="16" t="s">
        <v>334</v>
      </c>
      <c r="P319" s="8" t="s">
        <v>582</v>
      </c>
    </row>
    <row r="320" spans="1:113" ht="9.9" customHeight="1" x14ac:dyDescent="0.2">
      <c r="AC320" s="8" t="s">
        <v>583</v>
      </c>
      <c r="AH320" s="8" t="s">
        <v>352</v>
      </c>
      <c r="AR320" s="8" t="s">
        <v>584</v>
      </c>
      <c r="BD320" s="8" t="s">
        <v>585</v>
      </c>
      <c r="BP320" s="8" t="s">
        <v>586</v>
      </c>
      <c r="CB320" s="8" t="s">
        <v>318</v>
      </c>
    </row>
    <row r="321" spans="5:80" ht="9.9" customHeight="1" x14ac:dyDescent="0.2">
      <c r="E321" s="16" t="s">
        <v>341</v>
      </c>
      <c r="P321" s="8" t="s">
        <v>587</v>
      </c>
    </row>
    <row r="322" spans="5:80" ht="9.9" customHeight="1" x14ac:dyDescent="0.2">
      <c r="AC322" s="8" t="s">
        <v>115</v>
      </c>
      <c r="AH322" s="8" t="s">
        <v>368</v>
      </c>
      <c r="AR322" s="8" t="s">
        <v>588</v>
      </c>
      <c r="BD322" s="8" t="s">
        <v>589</v>
      </c>
      <c r="BP322" s="8" t="s">
        <v>590</v>
      </c>
      <c r="CB322" s="8" t="s">
        <v>411</v>
      </c>
    </row>
    <row r="323" spans="5:80" ht="9.9" customHeight="1" x14ac:dyDescent="0.2">
      <c r="E323" s="16" t="s">
        <v>349</v>
      </c>
      <c r="P323" s="8" t="s">
        <v>591</v>
      </c>
    </row>
    <row r="324" spans="5:80" ht="9.9" customHeight="1" x14ac:dyDescent="0.2">
      <c r="AC324" s="8" t="s">
        <v>592</v>
      </c>
      <c r="AH324" s="8" t="s">
        <v>344</v>
      </c>
      <c r="AR324" s="8" t="s">
        <v>593</v>
      </c>
      <c r="BD324" s="8" t="s">
        <v>594</v>
      </c>
      <c r="BP324" s="8" t="s">
        <v>595</v>
      </c>
      <c r="CB324" s="8" t="s">
        <v>596</v>
      </c>
    </row>
    <row r="325" spans="5:80" ht="9.9" customHeight="1" x14ac:dyDescent="0.2">
      <c r="E325" s="16" t="s">
        <v>357</v>
      </c>
      <c r="P325" s="8" t="s">
        <v>597</v>
      </c>
    </row>
    <row r="326" spans="5:80" ht="9.9" customHeight="1" x14ac:dyDescent="0.2">
      <c r="AC326" s="8" t="s">
        <v>598</v>
      </c>
      <c r="AH326" s="8" t="s">
        <v>330</v>
      </c>
      <c r="AR326" s="8" t="s">
        <v>599</v>
      </c>
      <c r="BD326" s="8" t="s">
        <v>600</v>
      </c>
      <c r="BP326" s="8" t="s">
        <v>601</v>
      </c>
      <c r="CB326" s="8" t="s">
        <v>545</v>
      </c>
    </row>
    <row r="327" spans="5:80" ht="9.9" customHeight="1" x14ac:dyDescent="0.2">
      <c r="E327" s="16" t="s">
        <v>365</v>
      </c>
      <c r="P327" s="8" t="s">
        <v>602</v>
      </c>
      <c r="S327" s="15" t="s">
        <v>489</v>
      </c>
    </row>
    <row r="328" spans="5:80" ht="9.9" customHeight="1" x14ac:dyDescent="0.2">
      <c r="AC328" s="8" t="s">
        <v>603</v>
      </c>
      <c r="AH328" s="8" t="s">
        <v>322</v>
      </c>
      <c r="AR328" s="8" t="s">
        <v>604</v>
      </c>
      <c r="BD328" s="8" t="s">
        <v>605</v>
      </c>
      <c r="BP328" s="8" t="s">
        <v>606</v>
      </c>
    </row>
    <row r="329" spans="5:80" ht="9.9" customHeight="1" x14ac:dyDescent="0.2">
      <c r="E329" s="16" t="s">
        <v>373</v>
      </c>
      <c r="P329" s="8" t="s">
        <v>561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285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286</v>
      </c>
    </row>
    <row r="373" spans="1:113" ht="5.0999999999999996" customHeight="1" x14ac:dyDescent="0.2"/>
    <row r="374" spans="1:113" ht="15.9" customHeight="1" x14ac:dyDescent="0.2">
      <c r="BD374" s="5" t="s">
        <v>287</v>
      </c>
      <c r="DI374" s="6" t="s">
        <v>224</v>
      </c>
    </row>
    <row r="375" spans="1:113" ht="14.1" customHeight="1" x14ac:dyDescent="0.2">
      <c r="BD375" s="7" t="s">
        <v>1</v>
      </c>
      <c r="DI375" s="8" t="s">
        <v>225</v>
      </c>
    </row>
    <row r="376" spans="1:113" ht="12" customHeight="1" x14ac:dyDescent="0.2"/>
    <row r="377" spans="1:113" ht="9.9" customHeight="1" x14ac:dyDescent="0.2">
      <c r="A377" s="9" t="s">
        <v>288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1" t="s">
        <v>12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1" t="s">
        <v>14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15</v>
      </c>
      <c r="CS377" s="2" t="s">
        <v>290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2"/>
    </row>
    <row r="378" spans="1:113" ht="9.9" customHeight="1" x14ac:dyDescent="0.2">
      <c r="A378" s="23" t="s">
        <v>291</v>
      </c>
      <c r="T378" s="24" t="s">
        <v>607</v>
      </c>
      <c r="BD378" s="1" t="s">
        <v>293</v>
      </c>
      <c r="BW378" s="24" t="s">
        <v>608</v>
      </c>
      <c r="CR378" s="16" t="s">
        <v>71</v>
      </c>
      <c r="CS378" s="1" t="s">
        <v>295</v>
      </c>
      <c r="DI378" s="25"/>
    </row>
    <row r="379" spans="1:113" ht="9.9" customHeight="1" x14ac:dyDescent="0.2">
      <c r="A379" s="23" t="s">
        <v>296</v>
      </c>
      <c r="T379" s="24" t="s">
        <v>609</v>
      </c>
      <c r="BD379" s="1" t="s">
        <v>298</v>
      </c>
      <c r="BW379" s="24" t="s">
        <v>610</v>
      </c>
      <c r="DI379" s="25"/>
    </row>
    <row r="380" spans="1:113" ht="9.9" customHeight="1" x14ac:dyDescent="0.2">
      <c r="A380" s="23" t="s">
        <v>300</v>
      </c>
      <c r="T380" s="24" t="s">
        <v>386</v>
      </c>
      <c r="BD380" s="1" t="s">
        <v>301</v>
      </c>
      <c r="BW380" s="24" t="s">
        <v>611</v>
      </c>
      <c r="DI380" s="25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303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6" t="s">
        <v>14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7" t="s">
        <v>15</v>
      </c>
      <c r="CS381" s="12" t="s">
        <v>290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8"/>
    </row>
    <row r="382" spans="1:113" ht="5.0999999999999996" customHeight="1" x14ac:dyDescent="0.2"/>
    <row r="383" spans="1:113" ht="12" customHeight="1" x14ac:dyDescent="0.2">
      <c r="A383" s="41" t="s">
        <v>7</v>
      </c>
      <c r="B383" s="30"/>
      <c r="C383" s="30"/>
      <c r="D383" s="30"/>
      <c r="E383" s="30"/>
      <c r="F383" s="2"/>
      <c r="G383" s="2"/>
      <c r="H383" s="29" t="s">
        <v>304</v>
      </c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2"/>
      <c r="U383" s="2"/>
      <c r="V383" s="10"/>
      <c r="W383" s="29" t="s">
        <v>305</v>
      </c>
      <c r="X383" s="30"/>
      <c r="Y383" s="30"/>
      <c r="Z383" s="30"/>
      <c r="AA383" s="30"/>
      <c r="AB383" s="30"/>
      <c r="AC383" s="30"/>
      <c r="AD383" s="30"/>
      <c r="AE383" s="30"/>
      <c r="AF383" s="2"/>
      <c r="AG383" s="2"/>
      <c r="AH383" s="10"/>
      <c r="AI383" s="10"/>
      <c r="AJ383" s="2"/>
      <c r="AK383" s="29" t="s">
        <v>306</v>
      </c>
      <c r="AL383" s="30"/>
      <c r="AM383" s="30"/>
      <c r="AN383" s="30"/>
      <c r="AO383" s="30"/>
      <c r="AP383" s="30"/>
      <c r="AQ383" s="30"/>
      <c r="AR383" s="30"/>
      <c r="AS383" s="30"/>
      <c r="AT383" s="30"/>
      <c r="AU383" s="2"/>
      <c r="AV383" s="2"/>
      <c r="AW383" s="29" t="s">
        <v>307</v>
      </c>
      <c r="AX383" s="30"/>
      <c r="AY383" s="30"/>
      <c r="AZ383" s="30"/>
      <c r="BA383" s="30"/>
      <c r="BB383" s="30"/>
      <c r="BC383" s="30"/>
      <c r="BD383" s="30"/>
      <c r="BE383" s="30"/>
      <c r="BF383" s="30"/>
      <c r="BG383" s="2"/>
      <c r="BH383" s="2"/>
      <c r="BI383" s="29" t="s">
        <v>308</v>
      </c>
      <c r="BJ383" s="30"/>
      <c r="BK383" s="30"/>
      <c r="BL383" s="30"/>
      <c r="BM383" s="30"/>
      <c r="BN383" s="30"/>
      <c r="BO383" s="30"/>
      <c r="BP383" s="30"/>
      <c r="BQ383" s="30"/>
      <c r="BR383" s="30"/>
      <c r="BS383" s="2"/>
      <c r="BT383" s="2"/>
      <c r="BU383" s="29" t="s">
        <v>290</v>
      </c>
      <c r="BV383" s="30"/>
      <c r="BW383" s="30"/>
      <c r="BX383" s="30"/>
      <c r="BY383" s="30"/>
      <c r="BZ383" s="30"/>
      <c r="CA383" s="30"/>
      <c r="CB383" s="30"/>
      <c r="CC383" s="30"/>
      <c r="CD383" s="30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2"/>
    </row>
    <row r="384" spans="1:113" ht="12" customHeight="1" x14ac:dyDescent="0.2">
      <c r="A384" s="42"/>
      <c r="B384" s="31"/>
      <c r="C384" s="31"/>
      <c r="D384" s="31"/>
      <c r="E384" s="31"/>
      <c r="F384" s="12"/>
      <c r="G384" s="12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12"/>
      <c r="U384" s="12"/>
      <c r="V384" s="13"/>
      <c r="W384" s="31"/>
      <c r="X384" s="31"/>
      <c r="Y384" s="31"/>
      <c r="Z384" s="31"/>
      <c r="AA384" s="31"/>
      <c r="AB384" s="31"/>
      <c r="AC384" s="31"/>
      <c r="AD384" s="31"/>
      <c r="AE384" s="31"/>
      <c r="AF384" s="12"/>
      <c r="AG384" s="12"/>
      <c r="AH384" s="13"/>
      <c r="AI384" s="13"/>
      <c r="AJ384" s="12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12"/>
      <c r="AV384" s="12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12"/>
      <c r="BH384" s="12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12"/>
      <c r="BT384" s="12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8"/>
    </row>
    <row r="385" spans="5:80" ht="1.5" customHeight="1" x14ac:dyDescent="0.2"/>
    <row r="386" spans="5:80" ht="9.9" customHeight="1" x14ac:dyDescent="0.2">
      <c r="BD386" s="8" t="s">
        <v>612</v>
      </c>
      <c r="BP386" s="8" t="s">
        <v>613</v>
      </c>
    </row>
    <row r="387" spans="5:80" ht="9.9" customHeight="1" x14ac:dyDescent="0.2">
      <c r="E387" s="16" t="s">
        <v>311</v>
      </c>
      <c r="P387" s="8" t="s">
        <v>614</v>
      </c>
    </row>
    <row r="388" spans="5:80" ht="9.9" customHeight="1" x14ac:dyDescent="0.2">
      <c r="AC388" s="8" t="s">
        <v>615</v>
      </c>
      <c r="AH388" s="8" t="s">
        <v>322</v>
      </c>
      <c r="AR388" s="8" t="s">
        <v>616</v>
      </c>
      <c r="BD388" s="8" t="s">
        <v>617</v>
      </c>
      <c r="BP388" s="8" t="s">
        <v>618</v>
      </c>
      <c r="CB388" s="8" t="s">
        <v>348</v>
      </c>
    </row>
    <row r="389" spans="5:80" ht="9.9" customHeight="1" x14ac:dyDescent="0.2">
      <c r="E389" s="16" t="s">
        <v>319</v>
      </c>
      <c r="P389" s="8" t="s">
        <v>619</v>
      </c>
    </row>
    <row r="390" spans="5:80" ht="9.9" customHeight="1" x14ac:dyDescent="0.2">
      <c r="AC390" s="8" t="s">
        <v>620</v>
      </c>
      <c r="AH390" s="8" t="s">
        <v>337</v>
      </c>
      <c r="AR390" s="8" t="s">
        <v>621</v>
      </c>
      <c r="BD390" s="8" t="s">
        <v>622</v>
      </c>
      <c r="BP390" s="8" t="s">
        <v>623</v>
      </c>
      <c r="CB390" s="8" t="s">
        <v>372</v>
      </c>
    </row>
    <row r="391" spans="5:80" ht="9.9" customHeight="1" x14ac:dyDescent="0.2">
      <c r="E391" s="16" t="s">
        <v>327</v>
      </c>
      <c r="P391" s="8" t="s">
        <v>624</v>
      </c>
    </row>
    <row r="392" spans="5:80" ht="9.9" customHeight="1" x14ac:dyDescent="0.2">
      <c r="AC392" s="8" t="s">
        <v>625</v>
      </c>
      <c r="AH392" s="8" t="s">
        <v>344</v>
      </c>
      <c r="AR392" s="8" t="s">
        <v>626</v>
      </c>
      <c r="BD392" s="8" t="s">
        <v>627</v>
      </c>
      <c r="BP392" s="8" t="s">
        <v>628</v>
      </c>
      <c r="CB392" s="8" t="s">
        <v>417</v>
      </c>
    </row>
    <row r="393" spans="5:80" ht="9.9" customHeight="1" x14ac:dyDescent="0.2">
      <c r="E393" s="16" t="s">
        <v>334</v>
      </c>
      <c r="P393" s="8" t="s">
        <v>629</v>
      </c>
    </row>
    <row r="394" spans="5:80" ht="9.9" customHeight="1" x14ac:dyDescent="0.2">
      <c r="AC394" s="8" t="s">
        <v>630</v>
      </c>
      <c r="AH394" s="8" t="s">
        <v>360</v>
      </c>
      <c r="AR394" s="8" t="s">
        <v>631</v>
      </c>
      <c r="BD394" s="8" t="s">
        <v>632</v>
      </c>
      <c r="BP394" s="8" t="s">
        <v>633</v>
      </c>
      <c r="CB394" s="8" t="s">
        <v>411</v>
      </c>
    </row>
    <row r="395" spans="5:80" ht="9.9" customHeight="1" x14ac:dyDescent="0.2">
      <c r="E395" s="16" t="s">
        <v>341</v>
      </c>
      <c r="P395" s="8" t="s">
        <v>634</v>
      </c>
    </row>
    <row r="396" spans="5:80" ht="9.9" customHeight="1" x14ac:dyDescent="0.2">
      <c r="AC396" s="8" t="s">
        <v>635</v>
      </c>
      <c r="AH396" s="8" t="s">
        <v>352</v>
      </c>
      <c r="AR396" s="8" t="s">
        <v>636</v>
      </c>
      <c r="BD396" s="8" t="s">
        <v>637</v>
      </c>
      <c r="BP396" s="8" t="s">
        <v>638</v>
      </c>
      <c r="CB396" s="8" t="s">
        <v>639</v>
      </c>
    </row>
    <row r="397" spans="5:80" ht="9.9" customHeight="1" x14ac:dyDescent="0.2">
      <c r="E397" s="16" t="s">
        <v>349</v>
      </c>
      <c r="P397" s="8" t="s">
        <v>640</v>
      </c>
    </row>
    <row r="398" spans="5:80" ht="9.9" customHeight="1" x14ac:dyDescent="0.2">
      <c r="AC398" s="8" t="s">
        <v>641</v>
      </c>
      <c r="AH398" s="8" t="s">
        <v>330</v>
      </c>
      <c r="AR398" s="8" t="s">
        <v>642</v>
      </c>
      <c r="BD398" s="8" t="s">
        <v>643</v>
      </c>
      <c r="BP398" s="8" t="s">
        <v>644</v>
      </c>
      <c r="CB398" s="8" t="s">
        <v>639</v>
      </c>
    </row>
    <row r="399" spans="5:80" ht="9.9" customHeight="1" x14ac:dyDescent="0.2">
      <c r="E399" s="16" t="s">
        <v>357</v>
      </c>
      <c r="P399" s="8" t="s">
        <v>645</v>
      </c>
    </row>
    <row r="400" spans="5:80" ht="9.9" customHeight="1" x14ac:dyDescent="0.2">
      <c r="AC400" s="8" t="s">
        <v>646</v>
      </c>
      <c r="AH400" s="8" t="s">
        <v>314</v>
      </c>
      <c r="AR400" s="8" t="s">
        <v>647</v>
      </c>
      <c r="BD400" s="8" t="s">
        <v>648</v>
      </c>
      <c r="BP400" s="8" t="s">
        <v>649</v>
      </c>
      <c r="CB400" s="8" t="s">
        <v>576</v>
      </c>
    </row>
    <row r="401" spans="5:80" ht="9.9" customHeight="1" x14ac:dyDescent="0.2">
      <c r="E401" s="16" t="s">
        <v>365</v>
      </c>
      <c r="P401" s="8" t="s">
        <v>650</v>
      </c>
      <c r="S401" s="15" t="s">
        <v>489</v>
      </c>
    </row>
    <row r="402" spans="5:80" ht="9.9" customHeight="1" x14ac:dyDescent="0.2">
      <c r="AC402" s="8" t="s">
        <v>651</v>
      </c>
      <c r="AH402" s="8" t="s">
        <v>392</v>
      </c>
      <c r="AR402" s="8" t="s">
        <v>652</v>
      </c>
      <c r="BD402" s="8" t="s">
        <v>653</v>
      </c>
      <c r="BP402" s="8" t="s">
        <v>654</v>
      </c>
    </row>
    <row r="403" spans="5:80" ht="9.9" customHeight="1" x14ac:dyDescent="0.2">
      <c r="E403" s="16" t="s">
        <v>373</v>
      </c>
      <c r="P403" s="8" t="s">
        <v>655</v>
      </c>
    </row>
    <row r="404" spans="5:80" ht="9.9" customHeight="1" x14ac:dyDescent="0.2">
      <c r="AC404" s="8" t="s">
        <v>656</v>
      </c>
      <c r="AH404" s="8" t="s">
        <v>368</v>
      </c>
      <c r="AR404" s="8" t="s">
        <v>657</v>
      </c>
      <c r="BD404" s="8" t="s">
        <v>658</v>
      </c>
      <c r="BP404" s="8" t="s">
        <v>659</v>
      </c>
      <c r="CB404" s="8" t="s">
        <v>411</v>
      </c>
    </row>
    <row r="405" spans="5:80" ht="9.9" customHeight="1" x14ac:dyDescent="0.2">
      <c r="E405" s="16" t="s">
        <v>381</v>
      </c>
      <c r="P405" s="8" t="s">
        <v>660</v>
      </c>
    </row>
    <row r="406" spans="5:80" ht="9.9" customHeight="1" x14ac:dyDescent="0.2">
      <c r="AC406" s="16" t="s">
        <v>661</v>
      </c>
      <c r="AH406" s="8" t="s">
        <v>376</v>
      </c>
      <c r="AR406" s="8" t="s">
        <v>441</v>
      </c>
      <c r="BD406" s="8" t="s">
        <v>662</v>
      </c>
      <c r="BP406" s="8" t="s">
        <v>663</v>
      </c>
      <c r="CB406" s="8" t="s">
        <v>423</v>
      </c>
    </row>
    <row r="407" spans="5:80" ht="9.9" customHeight="1" x14ac:dyDescent="0.2">
      <c r="E407" s="16" t="s">
        <v>445</v>
      </c>
      <c r="P407" s="8" t="s">
        <v>608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285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286</v>
      </c>
    </row>
    <row r="447" spans="1:113" ht="5.0999999999999996" customHeight="1" x14ac:dyDescent="0.2"/>
    <row r="448" spans="1:113" ht="15.9" customHeight="1" x14ac:dyDescent="0.2">
      <c r="BD448" s="5" t="s">
        <v>287</v>
      </c>
      <c r="DI448" s="6" t="s">
        <v>224</v>
      </c>
    </row>
    <row r="449" spans="1:113" ht="14.1" customHeight="1" x14ac:dyDescent="0.2">
      <c r="BD449" s="7" t="s">
        <v>1</v>
      </c>
      <c r="DI449" s="8" t="s">
        <v>225</v>
      </c>
    </row>
    <row r="450" spans="1:113" ht="12" customHeight="1" x14ac:dyDescent="0.2"/>
    <row r="451" spans="1:113" ht="9.9" customHeight="1" x14ac:dyDescent="0.2">
      <c r="A451" s="9" t="s">
        <v>288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1" t="s">
        <v>61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1" t="s">
        <v>64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65</v>
      </c>
      <c r="CS451" s="2" t="s">
        <v>290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2"/>
    </row>
    <row r="452" spans="1:113" ht="9.9" customHeight="1" x14ac:dyDescent="0.2">
      <c r="A452" s="23" t="s">
        <v>291</v>
      </c>
      <c r="T452" s="24" t="s">
        <v>664</v>
      </c>
      <c r="BD452" s="1" t="s">
        <v>293</v>
      </c>
      <c r="BW452" s="24" t="s">
        <v>665</v>
      </c>
      <c r="CR452" s="16" t="s">
        <v>44</v>
      </c>
      <c r="CS452" s="1" t="s">
        <v>295</v>
      </c>
      <c r="DI452" s="25"/>
    </row>
    <row r="453" spans="1:113" ht="9.9" customHeight="1" x14ac:dyDescent="0.2">
      <c r="A453" s="23" t="s">
        <v>296</v>
      </c>
      <c r="T453" s="24" t="s">
        <v>666</v>
      </c>
      <c r="BD453" s="1" t="s">
        <v>298</v>
      </c>
      <c r="BW453" s="24" t="s">
        <v>667</v>
      </c>
      <c r="DI453" s="25"/>
    </row>
    <row r="454" spans="1:113" ht="9.9" customHeight="1" x14ac:dyDescent="0.2">
      <c r="A454" s="23" t="s">
        <v>300</v>
      </c>
      <c r="T454" s="24" t="s">
        <v>38</v>
      </c>
      <c r="BD454" s="1" t="s">
        <v>301</v>
      </c>
      <c r="BW454" s="24" t="s">
        <v>668</v>
      </c>
      <c r="DI454" s="25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303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6" t="s">
        <v>14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7" t="s">
        <v>15</v>
      </c>
      <c r="CS455" s="12" t="s">
        <v>290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8"/>
    </row>
    <row r="456" spans="1:113" ht="5.0999999999999996" customHeight="1" x14ac:dyDescent="0.2"/>
    <row r="457" spans="1:113" ht="12" customHeight="1" x14ac:dyDescent="0.2">
      <c r="A457" s="41" t="s">
        <v>7</v>
      </c>
      <c r="B457" s="30"/>
      <c r="C457" s="30"/>
      <c r="D457" s="30"/>
      <c r="E457" s="30"/>
      <c r="F457" s="2"/>
      <c r="G457" s="2"/>
      <c r="H457" s="29" t="s">
        <v>304</v>
      </c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2"/>
      <c r="U457" s="2"/>
      <c r="V457" s="10"/>
      <c r="W457" s="29" t="s">
        <v>305</v>
      </c>
      <c r="X457" s="30"/>
      <c r="Y457" s="30"/>
      <c r="Z457" s="30"/>
      <c r="AA457" s="30"/>
      <c r="AB457" s="30"/>
      <c r="AC457" s="30"/>
      <c r="AD457" s="30"/>
      <c r="AE457" s="30"/>
      <c r="AF457" s="2"/>
      <c r="AG457" s="2"/>
      <c r="AH457" s="10"/>
      <c r="AI457" s="10"/>
      <c r="AJ457" s="2"/>
      <c r="AK457" s="29" t="s">
        <v>306</v>
      </c>
      <c r="AL457" s="30"/>
      <c r="AM457" s="30"/>
      <c r="AN457" s="30"/>
      <c r="AO457" s="30"/>
      <c r="AP457" s="30"/>
      <c r="AQ457" s="30"/>
      <c r="AR457" s="30"/>
      <c r="AS457" s="30"/>
      <c r="AT457" s="30"/>
      <c r="AU457" s="2"/>
      <c r="AV457" s="2"/>
      <c r="AW457" s="29" t="s">
        <v>307</v>
      </c>
      <c r="AX457" s="30"/>
      <c r="AY457" s="30"/>
      <c r="AZ457" s="30"/>
      <c r="BA457" s="30"/>
      <c r="BB457" s="30"/>
      <c r="BC457" s="30"/>
      <c r="BD457" s="30"/>
      <c r="BE457" s="30"/>
      <c r="BF457" s="30"/>
      <c r="BG457" s="2"/>
      <c r="BH457" s="2"/>
      <c r="BI457" s="29" t="s">
        <v>308</v>
      </c>
      <c r="BJ457" s="30"/>
      <c r="BK457" s="30"/>
      <c r="BL457" s="30"/>
      <c r="BM457" s="30"/>
      <c r="BN457" s="30"/>
      <c r="BO457" s="30"/>
      <c r="BP457" s="30"/>
      <c r="BQ457" s="30"/>
      <c r="BR457" s="30"/>
      <c r="BS457" s="2"/>
      <c r="BT457" s="2"/>
      <c r="BU457" s="29" t="s">
        <v>290</v>
      </c>
      <c r="BV457" s="30"/>
      <c r="BW457" s="30"/>
      <c r="BX457" s="30"/>
      <c r="BY457" s="30"/>
      <c r="BZ457" s="30"/>
      <c r="CA457" s="30"/>
      <c r="CB457" s="30"/>
      <c r="CC457" s="30"/>
      <c r="CD457" s="30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2"/>
    </row>
    <row r="458" spans="1:113" ht="12" customHeight="1" x14ac:dyDescent="0.2">
      <c r="A458" s="42"/>
      <c r="B458" s="31"/>
      <c r="C458" s="31"/>
      <c r="D458" s="31"/>
      <c r="E458" s="31"/>
      <c r="F458" s="12"/>
      <c r="G458" s="12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12"/>
      <c r="U458" s="12"/>
      <c r="V458" s="13"/>
      <c r="W458" s="31"/>
      <c r="X458" s="31"/>
      <c r="Y458" s="31"/>
      <c r="Z458" s="31"/>
      <c r="AA458" s="31"/>
      <c r="AB458" s="31"/>
      <c r="AC458" s="31"/>
      <c r="AD458" s="31"/>
      <c r="AE458" s="31"/>
      <c r="AF458" s="12"/>
      <c r="AG458" s="12"/>
      <c r="AH458" s="13"/>
      <c r="AI458" s="13"/>
      <c r="AJ458" s="12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12"/>
      <c r="AV458" s="12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12"/>
      <c r="BH458" s="12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12"/>
      <c r="BT458" s="12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8"/>
    </row>
    <row r="459" spans="1:113" ht="1.5" customHeight="1" x14ac:dyDescent="0.2"/>
    <row r="460" spans="1:113" ht="9.9" customHeight="1" x14ac:dyDescent="0.2">
      <c r="BD460" s="8" t="s">
        <v>669</v>
      </c>
      <c r="BP460" s="8" t="s">
        <v>670</v>
      </c>
    </row>
    <row r="461" spans="1:113" ht="9.9" customHeight="1" x14ac:dyDescent="0.2">
      <c r="E461" s="16" t="s">
        <v>311</v>
      </c>
      <c r="P461" s="8" t="s">
        <v>671</v>
      </c>
    </row>
    <row r="462" spans="1:113" ht="9.9" customHeight="1" x14ac:dyDescent="0.2">
      <c r="AC462" s="8" t="s">
        <v>672</v>
      </c>
      <c r="AH462" s="8" t="s">
        <v>314</v>
      </c>
      <c r="AR462" s="8" t="s">
        <v>673</v>
      </c>
      <c r="BD462" s="8" t="s">
        <v>674</v>
      </c>
      <c r="BP462" s="8" t="s">
        <v>675</v>
      </c>
      <c r="CB462" s="8" t="s">
        <v>676</v>
      </c>
    </row>
    <row r="463" spans="1:113" ht="9.9" customHeight="1" x14ac:dyDescent="0.2">
      <c r="E463" s="16" t="s">
        <v>319</v>
      </c>
      <c r="P463" s="8" t="s">
        <v>677</v>
      </c>
    </row>
    <row r="464" spans="1:113" ht="9.9" customHeight="1" x14ac:dyDescent="0.2">
      <c r="AC464" s="8" t="s">
        <v>678</v>
      </c>
      <c r="AH464" s="8" t="s">
        <v>322</v>
      </c>
      <c r="AR464" s="8" t="s">
        <v>679</v>
      </c>
      <c r="BD464" s="8" t="s">
        <v>680</v>
      </c>
      <c r="BP464" s="8" t="s">
        <v>681</v>
      </c>
      <c r="CB464" s="8" t="s">
        <v>348</v>
      </c>
    </row>
    <row r="465" spans="5:80" ht="9.9" customHeight="1" x14ac:dyDescent="0.2">
      <c r="E465" s="16" t="s">
        <v>327</v>
      </c>
      <c r="P465" s="8" t="s">
        <v>682</v>
      </c>
    </row>
    <row r="466" spans="5:80" ht="9.9" customHeight="1" x14ac:dyDescent="0.2">
      <c r="AC466" s="8" t="s">
        <v>683</v>
      </c>
      <c r="AH466" s="8" t="s">
        <v>330</v>
      </c>
      <c r="AR466" s="8" t="s">
        <v>684</v>
      </c>
      <c r="BD466" s="8" t="s">
        <v>685</v>
      </c>
      <c r="BP466" s="8" t="s">
        <v>686</v>
      </c>
      <c r="CB466" s="8" t="s">
        <v>516</v>
      </c>
    </row>
    <row r="467" spans="5:80" ht="9.9" customHeight="1" x14ac:dyDescent="0.2">
      <c r="E467" s="16" t="s">
        <v>334</v>
      </c>
      <c r="P467" s="8" t="s">
        <v>687</v>
      </c>
    </row>
    <row r="468" spans="5:80" ht="9.9" customHeight="1" x14ac:dyDescent="0.2">
      <c r="AC468" s="8" t="s">
        <v>688</v>
      </c>
      <c r="AH468" s="8" t="s">
        <v>337</v>
      </c>
      <c r="AR468" s="8" t="s">
        <v>689</v>
      </c>
      <c r="BD468" s="8" t="s">
        <v>690</v>
      </c>
      <c r="BP468" s="8" t="s">
        <v>691</v>
      </c>
      <c r="CB468" s="8" t="s">
        <v>326</v>
      </c>
    </row>
    <row r="469" spans="5:80" ht="9.9" customHeight="1" x14ac:dyDescent="0.2">
      <c r="E469" s="16" t="s">
        <v>341</v>
      </c>
      <c r="P469" s="8" t="s">
        <v>692</v>
      </c>
    </row>
    <row r="470" spans="5:80" ht="9.9" customHeight="1" x14ac:dyDescent="0.2">
      <c r="AC470" s="8" t="s">
        <v>693</v>
      </c>
      <c r="AH470" s="8" t="s">
        <v>344</v>
      </c>
      <c r="AR470" s="8" t="s">
        <v>694</v>
      </c>
      <c r="BD470" s="8" t="s">
        <v>695</v>
      </c>
      <c r="BP470" s="8" t="s">
        <v>696</v>
      </c>
      <c r="CB470" s="8" t="s">
        <v>326</v>
      </c>
    </row>
    <row r="471" spans="5:80" ht="9.9" customHeight="1" x14ac:dyDescent="0.2">
      <c r="E471" s="16" t="s">
        <v>349</v>
      </c>
      <c r="P471" s="8" t="s">
        <v>697</v>
      </c>
    </row>
    <row r="472" spans="5:80" ht="9.9" customHeight="1" x14ac:dyDescent="0.2">
      <c r="AC472" s="8" t="s">
        <v>698</v>
      </c>
      <c r="AH472" s="8" t="s">
        <v>352</v>
      </c>
      <c r="AR472" s="8" t="s">
        <v>699</v>
      </c>
      <c r="BD472" s="8" t="s">
        <v>700</v>
      </c>
      <c r="BP472" s="8" t="s">
        <v>701</v>
      </c>
      <c r="CB472" s="8" t="s">
        <v>364</v>
      </c>
    </row>
    <row r="473" spans="5:80" ht="9.9" customHeight="1" x14ac:dyDescent="0.2">
      <c r="E473" s="16" t="s">
        <v>357</v>
      </c>
      <c r="P473" s="8" t="s">
        <v>702</v>
      </c>
    </row>
    <row r="474" spans="5:80" ht="9.9" customHeight="1" x14ac:dyDescent="0.2">
      <c r="AC474" s="8" t="s">
        <v>703</v>
      </c>
      <c r="AH474" s="8" t="s">
        <v>360</v>
      </c>
      <c r="AR474" s="8" t="s">
        <v>704</v>
      </c>
      <c r="BD474" s="8" t="s">
        <v>705</v>
      </c>
      <c r="BP474" s="8" t="s">
        <v>706</v>
      </c>
      <c r="CB474" s="8" t="s">
        <v>348</v>
      </c>
    </row>
    <row r="475" spans="5:80" ht="9.9" customHeight="1" x14ac:dyDescent="0.2">
      <c r="E475" s="16" t="s">
        <v>365</v>
      </c>
      <c r="P475" s="8" t="s">
        <v>707</v>
      </c>
    </row>
    <row r="476" spans="5:80" ht="9.9" customHeight="1" x14ac:dyDescent="0.2">
      <c r="AC476" s="8" t="s">
        <v>708</v>
      </c>
      <c r="AH476" s="8" t="s">
        <v>368</v>
      </c>
      <c r="AR476" s="8" t="s">
        <v>709</v>
      </c>
      <c r="BD476" s="8" t="s">
        <v>710</v>
      </c>
      <c r="BP476" s="8" t="s">
        <v>711</v>
      </c>
      <c r="CB476" s="8" t="s">
        <v>348</v>
      </c>
    </row>
    <row r="477" spans="5:80" ht="9.9" customHeight="1" x14ac:dyDescent="0.2">
      <c r="E477" s="16" t="s">
        <v>373</v>
      </c>
      <c r="P477" s="8" t="s">
        <v>712</v>
      </c>
    </row>
    <row r="478" spans="5:80" ht="9.9" customHeight="1" x14ac:dyDescent="0.2">
      <c r="AC478" s="16" t="s">
        <v>713</v>
      </c>
      <c r="AH478" s="8" t="s">
        <v>376</v>
      </c>
      <c r="AR478" s="8" t="s">
        <v>714</v>
      </c>
      <c r="BD478" s="8" t="s">
        <v>715</v>
      </c>
      <c r="BP478" s="8" t="s">
        <v>716</v>
      </c>
      <c r="CB478" s="8" t="s">
        <v>348</v>
      </c>
    </row>
    <row r="479" spans="5:80" ht="9.9" customHeight="1" x14ac:dyDescent="0.2">
      <c r="E479" s="16" t="s">
        <v>381</v>
      </c>
      <c r="P479" s="8" t="s">
        <v>665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285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286</v>
      </c>
    </row>
    <row r="521" spans="1:113" ht="5.0999999999999996" customHeight="1" x14ac:dyDescent="0.2"/>
    <row r="522" spans="1:113" ht="15.9" customHeight="1" x14ac:dyDescent="0.2">
      <c r="BD522" s="5" t="s">
        <v>287</v>
      </c>
      <c r="DI522" s="6" t="s">
        <v>224</v>
      </c>
    </row>
    <row r="523" spans="1:113" ht="14.1" customHeight="1" x14ac:dyDescent="0.2">
      <c r="BD523" s="7" t="s">
        <v>1</v>
      </c>
      <c r="DI523" s="8" t="s">
        <v>225</v>
      </c>
    </row>
    <row r="524" spans="1:113" ht="12" customHeight="1" x14ac:dyDescent="0.2"/>
    <row r="525" spans="1:113" ht="9.9" customHeight="1" x14ac:dyDescent="0.2">
      <c r="A525" s="9" t="s">
        <v>288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1" t="s">
        <v>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1" t="s">
        <v>48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49</v>
      </c>
      <c r="CS525" s="2" t="s">
        <v>290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2"/>
    </row>
    <row r="526" spans="1:113" ht="9.9" customHeight="1" x14ac:dyDescent="0.2">
      <c r="A526" s="23" t="s">
        <v>291</v>
      </c>
      <c r="T526" s="24" t="s">
        <v>717</v>
      </c>
      <c r="BD526" s="1" t="s">
        <v>293</v>
      </c>
      <c r="BW526" s="24" t="s">
        <v>718</v>
      </c>
      <c r="CR526" s="16" t="s">
        <v>44</v>
      </c>
      <c r="CS526" s="1" t="s">
        <v>295</v>
      </c>
      <c r="DI526" s="25"/>
    </row>
    <row r="527" spans="1:113" ht="9.9" customHeight="1" x14ac:dyDescent="0.2">
      <c r="A527" s="23" t="s">
        <v>296</v>
      </c>
      <c r="T527" s="24" t="s">
        <v>45</v>
      </c>
      <c r="BD527" s="1" t="s">
        <v>298</v>
      </c>
      <c r="BW527" s="24" t="s">
        <v>719</v>
      </c>
      <c r="DI527" s="25"/>
    </row>
    <row r="528" spans="1:113" ht="9.9" customHeight="1" x14ac:dyDescent="0.2">
      <c r="A528" s="23" t="s">
        <v>300</v>
      </c>
      <c r="T528" s="24" t="s">
        <v>18</v>
      </c>
      <c r="BD528" s="1" t="s">
        <v>301</v>
      </c>
      <c r="BW528" s="24" t="s">
        <v>720</v>
      </c>
      <c r="DI528" s="25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303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6" t="s">
        <v>14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7" t="s">
        <v>15</v>
      </c>
      <c r="CS529" s="12" t="s">
        <v>290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8"/>
    </row>
    <row r="530" spans="1:113" ht="5.0999999999999996" customHeight="1" x14ac:dyDescent="0.2"/>
    <row r="531" spans="1:113" ht="12" customHeight="1" x14ac:dyDescent="0.2">
      <c r="A531" s="41" t="s">
        <v>7</v>
      </c>
      <c r="B531" s="30"/>
      <c r="C531" s="30"/>
      <c r="D531" s="30"/>
      <c r="E531" s="30"/>
      <c r="F531" s="2"/>
      <c r="G531" s="2"/>
      <c r="H531" s="29" t="s">
        <v>304</v>
      </c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2"/>
      <c r="U531" s="2"/>
      <c r="V531" s="10"/>
      <c r="W531" s="29" t="s">
        <v>305</v>
      </c>
      <c r="X531" s="30"/>
      <c r="Y531" s="30"/>
      <c r="Z531" s="30"/>
      <c r="AA531" s="30"/>
      <c r="AB531" s="30"/>
      <c r="AC531" s="30"/>
      <c r="AD531" s="30"/>
      <c r="AE531" s="30"/>
      <c r="AF531" s="2"/>
      <c r="AG531" s="2"/>
      <c r="AH531" s="10"/>
      <c r="AI531" s="10"/>
      <c r="AJ531" s="2"/>
      <c r="AK531" s="29" t="s">
        <v>306</v>
      </c>
      <c r="AL531" s="30"/>
      <c r="AM531" s="30"/>
      <c r="AN531" s="30"/>
      <c r="AO531" s="30"/>
      <c r="AP531" s="30"/>
      <c r="AQ531" s="30"/>
      <c r="AR531" s="30"/>
      <c r="AS531" s="30"/>
      <c r="AT531" s="30"/>
      <c r="AU531" s="2"/>
      <c r="AV531" s="2"/>
      <c r="AW531" s="29" t="s">
        <v>307</v>
      </c>
      <c r="AX531" s="30"/>
      <c r="AY531" s="30"/>
      <c r="AZ531" s="30"/>
      <c r="BA531" s="30"/>
      <c r="BB531" s="30"/>
      <c r="BC531" s="30"/>
      <c r="BD531" s="30"/>
      <c r="BE531" s="30"/>
      <c r="BF531" s="30"/>
      <c r="BG531" s="2"/>
      <c r="BH531" s="2"/>
      <c r="BI531" s="29" t="s">
        <v>308</v>
      </c>
      <c r="BJ531" s="30"/>
      <c r="BK531" s="30"/>
      <c r="BL531" s="30"/>
      <c r="BM531" s="30"/>
      <c r="BN531" s="30"/>
      <c r="BO531" s="30"/>
      <c r="BP531" s="30"/>
      <c r="BQ531" s="30"/>
      <c r="BR531" s="30"/>
      <c r="BS531" s="2"/>
      <c r="BT531" s="2"/>
      <c r="BU531" s="29" t="s">
        <v>290</v>
      </c>
      <c r="BV531" s="30"/>
      <c r="BW531" s="30"/>
      <c r="BX531" s="30"/>
      <c r="BY531" s="30"/>
      <c r="BZ531" s="30"/>
      <c r="CA531" s="30"/>
      <c r="CB531" s="30"/>
      <c r="CC531" s="30"/>
      <c r="CD531" s="30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2"/>
    </row>
    <row r="532" spans="1:113" ht="12" customHeight="1" x14ac:dyDescent="0.2">
      <c r="A532" s="42"/>
      <c r="B532" s="31"/>
      <c r="C532" s="31"/>
      <c r="D532" s="31"/>
      <c r="E532" s="31"/>
      <c r="F532" s="12"/>
      <c r="G532" s="12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12"/>
      <c r="U532" s="12"/>
      <c r="V532" s="13"/>
      <c r="W532" s="31"/>
      <c r="X532" s="31"/>
      <c r="Y532" s="31"/>
      <c r="Z532" s="31"/>
      <c r="AA532" s="31"/>
      <c r="AB532" s="31"/>
      <c r="AC532" s="31"/>
      <c r="AD532" s="31"/>
      <c r="AE532" s="31"/>
      <c r="AF532" s="12"/>
      <c r="AG532" s="12"/>
      <c r="AH532" s="13"/>
      <c r="AI532" s="13"/>
      <c r="AJ532" s="12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12"/>
      <c r="AV532" s="12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12"/>
      <c r="BH532" s="12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12"/>
      <c r="BT532" s="12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8"/>
    </row>
    <row r="533" spans="1:113" ht="1.5" customHeight="1" x14ac:dyDescent="0.2"/>
    <row r="534" spans="1:113" ht="9.9" customHeight="1" x14ac:dyDescent="0.2">
      <c r="BD534" s="8" t="s">
        <v>721</v>
      </c>
      <c r="BP534" s="8" t="s">
        <v>722</v>
      </c>
    </row>
    <row r="535" spans="1:113" ht="9.9" customHeight="1" x14ac:dyDescent="0.2">
      <c r="E535" s="16" t="s">
        <v>311</v>
      </c>
      <c r="P535" s="8" t="s">
        <v>723</v>
      </c>
    </row>
    <row r="536" spans="1:113" ht="9.9" customHeight="1" x14ac:dyDescent="0.2">
      <c r="AC536" s="8" t="s">
        <v>724</v>
      </c>
      <c r="AH536" s="8" t="s">
        <v>337</v>
      </c>
      <c r="AR536" s="8" t="s">
        <v>725</v>
      </c>
      <c r="BD536" s="8" t="s">
        <v>726</v>
      </c>
      <c r="BP536" s="8" t="s">
        <v>727</v>
      </c>
      <c r="CB536" s="8" t="s">
        <v>356</v>
      </c>
    </row>
    <row r="537" spans="1:113" ht="9.9" customHeight="1" x14ac:dyDescent="0.2">
      <c r="E537" s="16" t="s">
        <v>319</v>
      </c>
      <c r="P537" s="8" t="s">
        <v>728</v>
      </c>
    </row>
    <row r="538" spans="1:113" ht="9.9" customHeight="1" x14ac:dyDescent="0.2">
      <c r="AC538" s="8" t="s">
        <v>729</v>
      </c>
      <c r="AH538" s="8" t="s">
        <v>344</v>
      </c>
      <c r="AR538" s="8" t="s">
        <v>730</v>
      </c>
      <c r="BD538" s="8" t="s">
        <v>731</v>
      </c>
      <c r="BP538" s="8" t="s">
        <v>732</v>
      </c>
      <c r="CB538" s="8" t="s">
        <v>326</v>
      </c>
    </row>
    <row r="539" spans="1:113" ht="9.9" customHeight="1" x14ac:dyDescent="0.2">
      <c r="E539" s="16" t="s">
        <v>327</v>
      </c>
      <c r="P539" s="8" t="s">
        <v>733</v>
      </c>
    </row>
    <row r="540" spans="1:113" ht="9.9" customHeight="1" x14ac:dyDescent="0.2">
      <c r="AC540" s="8" t="s">
        <v>734</v>
      </c>
      <c r="AH540" s="8" t="s">
        <v>322</v>
      </c>
      <c r="AR540" s="8" t="s">
        <v>735</v>
      </c>
      <c r="BD540" s="8" t="s">
        <v>736</v>
      </c>
      <c r="BP540" s="8" t="s">
        <v>737</v>
      </c>
      <c r="CB540" s="8" t="s">
        <v>348</v>
      </c>
    </row>
    <row r="541" spans="1:113" ht="9.9" customHeight="1" x14ac:dyDescent="0.2">
      <c r="E541" s="16" t="s">
        <v>334</v>
      </c>
      <c r="P541" s="8" t="s">
        <v>738</v>
      </c>
      <c r="S541" s="15" t="s">
        <v>489</v>
      </c>
    </row>
    <row r="542" spans="1:113" ht="9.9" customHeight="1" x14ac:dyDescent="0.2">
      <c r="AC542" s="8" t="s">
        <v>739</v>
      </c>
      <c r="AH542" s="8" t="s">
        <v>314</v>
      </c>
      <c r="AR542" s="8" t="s">
        <v>740</v>
      </c>
      <c r="BD542" s="8" t="s">
        <v>741</v>
      </c>
      <c r="BP542" s="8" t="s">
        <v>742</v>
      </c>
    </row>
    <row r="543" spans="1:113" ht="9.9" customHeight="1" x14ac:dyDescent="0.2">
      <c r="E543" s="16" t="s">
        <v>341</v>
      </c>
      <c r="P543" s="8" t="s">
        <v>743</v>
      </c>
    </row>
    <row r="544" spans="1:113" ht="9.9" customHeight="1" x14ac:dyDescent="0.2">
      <c r="AC544" s="8" t="s">
        <v>744</v>
      </c>
      <c r="AH544" s="8" t="s">
        <v>330</v>
      </c>
      <c r="AR544" s="8" t="s">
        <v>745</v>
      </c>
      <c r="BD544" s="8" t="s">
        <v>746</v>
      </c>
      <c r="BP544" s="8" t="s">
        <v>747</v>
      </c>
      <c r="CB544" s="8" t="s">
        <v>318</v>
      </c>
    </row>
    <row r="545" spans="5:80" ht="9.9" customHeight="1" x14ac:dyDescent="0.2">
      <c r="E545" s="16" t="s">
        <v>349</v>
      </c>
      <c r="P545" s="8" t="s">
        <v>748</v>
      </c>
    </row>
    <row r="546" spans="5:80" ht="9.9" customHeight="1" x14ac:dyDescent="0.2">
      <c r="AC546" s="8" t="s">
        <v>749</v>
      </c>
      <c r="AH546" s="8" t="s">
        <v>352</v>
      </c>
      <c r="AR546" s="8" t="s">
        <v>750</v>
      </c>
      <c r="BD546" s="8" t="s">
        <v>751</v>
      </c>
      <c r="BP546" s="8" t="s">
        <v>752</v>
      </c>
      <c r="CB546" s="8" t="s">
        <v>364</v>
      </c>
    </row>
    <row r="547" spans="5:80" ht="9.9" customHeight="1" x14ac:dyDescent="0.2">
      <c r="E547" s="16" t="s">
        <v>357</v>
      </c>
      <c r="P547" s="8" t="s">
        <v>753</v>
      </c>
    </row>
    <row r="548" spans="5:80" ht="9.9" customHeight="1" x14ac:dyDescent="0.2">
      <c r="AC548" s="8" t="s">
        <v>754</v>
      </c>
      <c r="AH548" s="8" t="s">
        <v>368</v>
      </c>
      <c r="AR548" s="8" t="s">
        <v>755</v>
      </c>
      <c r="BD548" s="8" t="s">
        <v>756</v>
      </c>
      <c r="BP548" s="8" t="s">
        <v>757</v>
      </c>
      <c r="CB548" s="8" t="s">
        <v>348</v>
      </c>
    </row>
    <row r="549" spans="5:80" ht="9.9" customHeight="1" x14ac:dyDescent="0.2">
      <c r="E549" s="16" t="s">
        <v>365</v>
      </c>
      <c r="P549" s="8" t="s">
        <v>758</v>
      </c>
    </row>
    <row r="550" spans="5:80" ht="9.9" customHeight="1" x14ac:dyDescent="0.2">
      <c r="AC550" s="8" t="s">
        <v>759</v>
      </c>
      <c r="AH550" s="8" t="s">
        <v>360</v>
      </c>
      <c r="AR550" s="8" t="s">
        <v>760</v>
      </c>
      <c r="BD550" s="8" t="s">
        <v>761</v>
      </c>
      <c r="BP550" s="8" t="s">
        <v>762</v>
      </c>
      <c r="CB550" s="8" t="s">
        <v>411</v>
      </c>
    </row>
    <row r="551" spans="5:80" ht="9.9" customHeight="1" x14ac:dyDescent="0.2">
      <c r="E551" s="16" t="s">
        <v>373</v>
      </c>
      <c r="P551" s="8" t="s">
        <v>763</v>
      </c>
    </row>
    <row r="552" spans="5:80" ht="9.9" customHeight="1" x14ac:dyDescent="0.2">
      <c r="AC552" s="16" t="s">
        <v>764</v>
      </c>
      <c r="AH552" s="8" t="s">
        <v>376</v>
      </c>
      <c r="AR552" s="8" t="s">
        <v>765</v>
      </c>
      <c r="BD552" s="8" t="s">
        <v>766</v>
      </c>
      <c r="BP552" s="8" t="s">
        <v>767</v>
      </c>
      <c r="CB552" s="8" t="s">
        <v>372</v>
      </c>
    </row>
    <row r="553" spans="5:80" ht="9.9" customHeight="1" x14ac:dyDescent="0.2">
      <c r="E553" s="16" t="s">
        <v>381</v>
      </c>
      <c r="P553" s="8" t="s">
        <v>718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285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286</v>
      </c>
    </row>
    <row r="595" spans="1:113" ht="5.0999999999999996" customHeight="1" x14ac:dyDescent="0.2"/>
    <row r="596" spans="1:113" ht="15.9" customHeight="1" x14ac:dyDescent="0.2">
      <c r="BD596" s="5" t="s">
        <v>287</v>
      </c>
      <c r="DI596" s="6" t="s">
        <v>224</v>
      </c>
    </row>
    <row r="597" spans="1:113" ht="14.1" customHeight="1" x14ac:dyDescent="0.2">
      <c r="BD597" s="7" t="s">
        <v>1</v>
      </c>
      <c r="DI597" s="8" t="s">
        <v>225</v>
      </c>
    </row>
    <row r="598" spans="1:113" ht="12" customHeight="1" x14ac:dyDescent="0.2"/>
    <row r="599" spans="1:113" ht="9.9" customHeight="1" x14ac:dyDescent="0.2">
      <c r="A599" s="9" t="s">
        <v>288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1" t="s">
        <v>71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1" t="s">
        <v>127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128</v>
      </c>
      <c r="CS599" s="2" t="s">
        <v>290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2"/>
    </row>
    <row r="600" spans="1:113" ht="9.9" customHeight="1" x14ac:dyDescent="0.2">
      <c r="A600" s="23" t="s">
        <v>291</v>
      </c>
      <c r="T600" s="24" t="s">
        <v>768</v>
      </c>
      <c r="BD600" s="1" t="s">
        <v>293</v>
      </c>
      <c r="BW600" s="24" t="s">
        <v>769</v>
      </c>
      <c r="CR600" s="16" t="s">
        <v>71</v>
      </c>
      <c r="CS600" s="1" t="s">
        <v>295</v>
      </c>
      <c r="DI600" s="25"/>
    </row>
    <row r="601" spans="1:113" ht="9.9" customHeight="1" x14ac:dyDescent="0.2">
      <c r="A601" s="23" t="s">
        <v>296</v>
      </c>
      <c r="T601" s="24" t="s">
        <v>770</v>
      </c>
      <c r="BD601" s="1" t="s">
        <v>298</v>
      </c>
      <c r="BW601" s="24" t="s">
        <v>771</v>
      </c>
      <c r="DI601" s="25"/>
    </row>
    <row r="602" spans="1:113" ht="9.9" customHeight="1" x14ac:dyDescent="0.2">
      <c r="A602" s="23" t="s">
        <v>300</v>
      </c>
      <c r="T602" s="24" t="s">
        <v>38</v>
      </c>
      <c r="BD602" s="1" t="s">
        <v>301</v>
      </c>
      <c r="BW602" s="24" t="s">
        <v>772</v>
      </c>
      <c r="DI602" s="25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303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6" t="s">
        <v>14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7" t="s">
        <v>15</v>
      </c>
      <c r="CS603" s="12" t="s">
        <v>290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8"/>
    </row>
    <row r="604" spans="1:113" ht="5.0999999999999996" customHeight="1" x14ac:dyDescent="0.2"/>
    <row r="605" spans="1:113" ht="12" customHeight="1" x14ac:dyDescent="0.2">
      <c r="A605" s="41" t="s">
        <v>7</v>
      </c>
      <c r="B605" s="30"/>
      <c r="C605" s="30"/>
      <c r="D605" s="30"/>
      <c r="E605" s="30"/>
      <c r="F605" s="2"/>
      <c r="G605" s="2"/>
      <c r="H605" s="29" t="s">
        <v>304</v>
      </c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2"/>
      <c r="U605" s="2"/>
      <c r="V605" s="10"/>
      <c r="W605" s="29" t="s">
        <v>305</v>
      </c>
      <c r="X605" s="30"/>
      <c r="Y605" s="30"/>
      <c r="Z605" s="30"/>
      <c r="AA605" s="30"/>
      <c r="AB605" s="30"/>
      <c r="AC605" s="30"/>
      <c r="AD605" s="30"/>
      <c r="AE605" s="30"/>
      <c r="AF605" s="2"/>
      <c r="AG605" s="2"/>
      <c r="AH605" s="10"/>
      <c r="AI605" s="10"/>
      <c r="AJ605" s="2"/>
      <c r="AK605" s="29" t="s">
        <v>306</v>
      </c>
      <c r="AL605" s="30"/>
      <c r="AM605" s="30"/>
      <c r="AN605" s="30"/>
      <c r="AO605" s="30"/>
      <c r="AP605" s="30"/>
      <c r="AQ605" s="30"/>
      <c r="AR605" s="30"/>
      <c r="AS605" s="30"/>
      <c r="AT605" s="30"/>
      <c r="AU605" s="2"/>
      <c r="AV605" s="2"/>
      <c r="AW605" s="29" t="s">
        <v>307</v>
      </c>
      <c r="AX605" s="30"/>
      <c r="AY605" s="30"/>
      <c r="AZ605" s="30"/>
      <c r="BA605" s="30"/>
      <c r="BB605" s="30"/>
      <c r="BC605" s="30"/>
      <c r="BD605" s="30"/>
      <c r="BE605" s="30"/>
      <c r="BF605" s="30"/>
      <c r="BG605" s="2"/>
      <c r="BH605" s="2"/>
      <c r="BI605" s="29" t="s">
        <v>308</v>
      </c>
      <c r="BJ605" s="30"/>
      <c r="BK605" s="30"/>
      <c r="BL605" s="30"/>
      <c r="BM605" s="30"/>
      <c r="BN605" s="30"/>
      <c r="BO605" s="30"/>
      <c r="BP605" s="30"/>
      <c r="BQ605" s="30"/>
      <c r="BR605" s="30"/>
      <c r="BS605" s="2"/>
      <c r="BT605" s="2"/>
      <c r="BU605" s="29" t="s">
        <v>290</v>
      </c>
      <c r="BV605" s="30"/>
      <c r="BW605" s="30"/>
      <c r="BX605" s="30"/>
      <c r="BY605" s="30"/>
      <c r="BZ605" s="30"/>
      <c r="CA605" s="30"/>
      <c r="CB605" s="30"/>
      <c r="CC605" s="30"/>
      <c r="CD605" s="30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2"/>
    </row>
    <row r="606" spans="1:113" ht="12" customHeight="1" x14ac:dyDescent="0.2">
      <c r="A606" s="42"/>
      <c r="B606" s="31"/>
      <c r="C606" s="31"/>
      <c r="D606" s="31"/>
      <c r="E606" s="31"/>
      <c r="F606" s="12"/>
      <c r="G606" s="12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12"/>
      <c r="U606" s="12"/>
      <c r="V606" s="13"/>
      <c r="W606" s="31"/>
      <c r="X606" s="31"/>
      <c r="Y606" s="31"/>
      <c r="Z606" s="31"/>
      <c r="AA606" s="31"/>
      <c r="AB606" s="31"/>
      <c r="AC606" s="31"/>
      <c r="AD606" s="31"/>
      <c r="AE606" s="31"/>
      <c r="AF606" s="12"/>
      <c r="AG606" s="12"/>
      <c r="AH606" s="13"/>
      <c r="AI606" s="13"/>
      <c r="AJ606" s="12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12"/>
      <c r="AV606" s="12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12"/>
      <c r="BH606" s="12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12"/>
      <c r="BT606" s="12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8"/>
    </row>
    <row r="607" spans="1:113" ht="1.5" customHeight="1" x14ac:dyDescent="0.2"/>
    <row r="608" spans="1:113" ht="9.9" customHeight="1" x14ac:dyDescent="0.2">
      <c r="BD608" s="8" t="s">
        <v>773</v>
      </c>
      <c r="BP608" s="8" t="s">
        <v>774</v>
      </c>
    </row>
    <row r="609" spans="5:80" ht="9.9" customHeight="1" x14ac:dyDescent="0.2">
      <c r="E609" s="16" t="s">
        <v>311</v>
      </c>
      <c r="P609" s="8" t="s">
        <v>775</v>
      </c>
    </row>
    <row r="610" spans="5:80" ht="9.9" customHeight="1" x14ac:dyDescent="0.2">
      <c r="AC610" s="8" t="s">
        <v>776</v>
      </c>
      <c r="AH610" s="8" t="s">
        <v>330</v>
      </c>
      <c r="AR610" s="8" t="s">
        <v>777</v>
      </c>
      <c r="BD610" s="8" t="s">
        <v>778</v>
      </c>
      <c r="BP610" s="8" t="s">
        <v>779</v>
      </c>
      <c r="CB610" s="8" t="s">
        <v>516</v>
      </c>
    </row>
    <row r="611" spans="5:80" ht="9.9" customHeight="1" x14ac:dyDescent="0.2">
      <c r="E611" s="16" t="s">
        <v>319</v>
      </c>
      <c r="P611" s="8" t="s">
        <v>780</v>
      </c>
    </row>
    <row r="612" spans="5:80" ht="9.9" customHeight="1" x14ac:dyDescent="0.2">
      <c r="AC612" s="8" t="s">
        <v>781</v>
      </c>
      <c r="AH612" s="8" t="s">
        <v>360</v>
      </c>
      <c r="AR612" s="8" t="s">
        <v>782</v>
      </c>
      <c r="BD612" s="8" t="s">
        <v>783</v>
      </c>
      <c r="BP612" s="8" t="s">
        <v>784</v>
      </c>
      <c r="CB612" s="8" t="s">
        <v>516</v>
      </c>
    </row>
    <row r="613" spans="5:80" ht="9.9" customHeight="1" x14ac:dyDescent="0.2">
      <c r="E613" s="16" t="s">
        <v>327</v>
      </c>
      <c r="P613" s="8" t="s">
        <v>785</v>
      </c>
    </row>
    <row r="614" spans="5:80" ht="9.9" customHeight="1" x14ac:dyDescent="0.2">
      <c r="AC614" s="8" t="s">
        <v>786</v>
      </c>
      <c r="AH614" s="8" t="s">
        <v>368</v>
      </c>
      <c r="AR614" s="8" t="s">
        <v>787</v>
      </c>
      <c r="BD614" s="8" t="s">
        <v>788</v>
      </c>
      <c r="BP614" s="8" t="s">
        <v>789</v>
      </c>
      <c r="CB614" s="8" t="s">
        <v>411</v>
      </c>
    </row>
    <row r="615" spans="5:80" ht="9.9" customHeight="1" x14ac:dyDescent="0.2">
      <c r="E615" s="16" t="s">
        <v>334</v>
      </c>
      <c r="P615" s="8" t="s">
        <v>790</v>
      </c>
    </row>
    <row r="616" spans="5:80" ht="9.9" customHeight="1" x14ac:dyDescent="0.2">
      <c r="AC616" s="8" t="s">
        <v>734</v>
      </c>
      <c r="AH616" s="8" t="s">
        <v>314</v>
      </c>
      <c r="AR616" s="8" t="s">
        <v>519</v>
      </c>
      <c r="BD616" s="8" t="s">
        <v>791</v>
      </c>
      <c r="BP616" s="8" t="s">
        <v>792</v>
      </c>
      <c r="CB616" s="8" t="s">
        <v>639</v>
      </c>
    </row>
    <row r="617" spans="5:80" ht="9.9" customHeight="1" x14ac:dyDescent="0.2">
      <c r="E617" s="16" t="s">
        <v>341</v>
      </c>
      <c r="P617" s="8" t="s">
        <v>793</v>
      </c>
      <c r="S617" s="15" t="s">
        <v>489</v>
      </c>
    </row>
    <row r="618" spans="5:80" ht="9.9" customHeight="1" x14ac:dyDescent="0.2">
      <c r="AC618" s="8" t="s">
        <v>794</v>
      </c>
      <c r="AH618" s="8" t="s">
        <v>392</v>
      </c>
      <c r="AR618" s="8" t="s">
        <v>795</v>
      </c>
      <c r="BD618" s="8" t="s">
        <v>796</v>
      </c>
      <c r="BP618" s="8" t="s">
        <v>797</v>
      </c>
    </row>
    <row r="619" spans="5:80" ht="9.9" customHeight="1" x14ac:dyDescent="0.2">
      <c r="E619" s="16" t="s">
        <v>349</v>
      </c>
      <c r="P619" s="8" t="s">
        <v>798</v>
      </c>
    </row>
    <row r="620" spans="5:80" ht="9.9" customHeight="1" x14ac:dyDescent="0.2">
      <c r="AC620" s="8" t="s">
        <v>799</v>
      </c>
      <c r="AH620" s="8" t="s">
        <v>337</v>
      </c>
      <c r="AR620" s="8" t="s">
        <v>800</v>
      </c>
      <c r="BD620" s="8" t="s">
        <v>801</v>
      </c>
      <c r="BP620" s="8" t="s">
        <v>802</v>
      </c>
      <c r="CB620" s="8" t="s">
        <v>364</v>
      </c>
    </row>
    <row r="621" spans="5:80" ht="9.9" customHeight="1" x14ac:dyDescent="0.2">
      <c r="E621" s="16" t="s">
        <v>357</v>
      </c>
      <c r="P621" s="8" t="s">
        <v>803</v>
      </c>
    </row>
    <row r="622" spans="5:80" ht="9.9" customHeight="1" x14ac:dyDescent="0.2">
      <c r="AC622" s="8" t="s">
        <v>804</v>
      </c>
      <c r="AH622" s="8" t="s">
        <v>352</v>
      </c>
      <c r="AR622" s="8" t="s">
        <v>805</v>
      </c>
      <c r="BD622" s="8" t="s">
        <v>806</v>
      </c>
      <c r="BP622" s="8" t="s">
        <v>807</v>
      </c>
      <c r="CB622" s="8" t="s">
        <v>326</v>
      </c>
    </row>
    <row r="623" spans="5:80" ht="9.9" customHeight="1" x14ac:dyDescent="0.2">
      <c r="E623" s="16" t="s">
        <v>365</v>
      </c>
      <c r="P623" s="8" t="s">
        <v>808</v>
      </c>
    </row>
    <row r="624" spans="5:80" ht="9.9" customHeight="1" x14ac:dyDescent="0.2">
      <c r="AC624" s="8" t="s">
        <v>809</v>
      </c>
      <c r="AH624" s="8" t="s">
        <v>344</v>
      </c>
      <c r="AR624" s="8" t="s">
        <v>810</v>
      </c>
      <c r="BD624" s="8" t="s">
        <v>811</v>
      </c>
      <c r="BP624" s="8" t="s">
        <v>812</v>
      </c>
      <c r="CB624" s="8" t="s">
        <v>326</v>
      </c>
    </row>
    <row r="625" spans="5:80" ht="9.9" customHeight="1" x14ac:dyDescent="0.2">
      <c r="E625" s="16" t="s">
        <v>373</v>
      </c>
      <c r="P625" s="8" t="s">
        <v>813</v>
      </c>
    </row>
    <row r="626" spans="5:80" ht="9.9" customHeight="1" x14ac:dyDescent="0.2">
      <c r="AC626" s="16" t="s">
        <v>814</v>
      </c>
      <c r="AH626" s="8" t="s">
        <v>376</v>
      </c>
      <c r="AR626" s="8" t="s">
        <v>815</v>
      </c>
      <c r="BD626" s="8" t="s">
        <v>816</v>
      </c>
      <c r="BP626" s="8" t="s">
        <v>817</v>
      </c>
      <c r="CB626" s="8" t="s">
        <v>364</v>
      </c>
    </row>
    <row r="627" spans="5:80" ht="9.9" customHeight="1" x14ac:dyDescent="0.2">
      <c r="E627" s="16" t="s">
        <v>381</v>
      </c>
      <c r="P627" s="8" t="s">
        <v>818</v>
      </c>
    </row>
    <row r="628" spans="5:80" ht="9.9" customHeight="1" x14ac:dyDescent="0.2">
      <c r="AC628" s="8" t="s">
        <v>819</v>
      </c>
      <c r="AH628" s="8" t="s">
        <v>322</v>
      </c>
      <c r="AR628" s="8" t="s">
        <v>820</v>
      </c>
      <c r="BD628" s="8" t="s">
        <v>821</v>
      </c>
      <c r="BP628" s="8" t="s">
        <v>822</v>
      </c>
      <c r="CB628" s="8" t="s">
        <v>372</v>
      </c>
    </row>
    <row r="629" spans="5:80" ht="9.9" customHeight="1" x14ac:dyDescent="0.2">
      <c r="E629" s="16" t="s">
        <v>445</v>
      </c>
      <c r="P629" s="8" t="s">
        <v>769</v>
      </c>
      <c r="S629" s="15" t="s">
        <v>489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285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286</v>
      </c>
    </row>
    <row r="669" spans="1:113" ht="5.0999999999999996" customHeight="1" x14ac:dyDescent="0.2"/>
    <row r="670" spans="1:113" ht="15.9" customHeight="1" x14ac:dyDescent="0.2">
      <c r="BD670" s="5" t="s">
        <v>287</v>
      </c>
      <c r="DI670" s="6" t="s">
        <v>224</v>
      </c>
    </row>
    <row r="671" spans="1:113" ht="14.1" customHeight="1" x14ac:dyDescent="0.2">
      <c r="BD671" s="7" t="s">
        <v>1</v>
      </c>
      <c r="DI671" s="8" t="s">
        <v>225</v>
      </c>
    </row>
    <row r="672" spans="1:113" ht="12" customHeight="1" x14ac:dyDescent="0.2"/>
    <row r="673" spans="1:113" ht="9.9" customHeight="1" x14ac:dyDescent="0.2">
      <c r="A673" s="9" t="s">
        <v>288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1" t="s">
        <v>79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1" t="s">
        <v>83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84</v>
      </c>
      <c r="CS673" s="2" t="s">
        <v>290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2"/>
    </row>
    <row r="674" spans="1:113" ht="9.9" customHeight="1" x14ac:dyDescent="0.2">
      <c r="A674" s="23" t="s">
        <v>291</v>
      </c>
      <c r="T674" s="24" t="s">
        <v>823</v>
      </c>
      <c r="BD674" s="1" t="s">
        <v>293</v>
      </c>
      <c r="BW674" s="24" t="s">
        <v>824</v>
      </c>
      <c r="CR674" s="16" t="s">
        <v>12</v>
      </c>
      <c r="CS674" s="1" t="s">
        <v>295</v>
      </c>
      <c r="DI674" s="25"/>
    </row>
    <row r="675" spans="1:113" ht="9.9" customHeight="1" x14ac:dyDescent="0.2">
      <c r="A675" s="23" t="s">
        <v>296</v>
      </c>
      <c r="T675" s="24" t="s">
        <v>73</v>
      </c>
      <c r="BD675" s="1" t="s">
        <v>298</v>
      </c>
      <c r="BW675" s="24" t="s">
        <v>825</v>
      </c>
      <c r="DI675" s="25"/>
    </row>
    <row r="676" spans="1:113" ht="9.9" customHeight="1" x14ac:dyDescent="0.2">
      <c r="A676" s="23" t="s">
        <v>300</v>
      </c>
      <c r="T676" s="24" t="s">
        <v>18</v>
      </c>
      <c r="BD676" s="1" t="s">
        <v>301</v>
      </c>
      <c r="BW676" s="24" t="s">
        <v>826</v>
      </c>
      <c r="DI676" s="25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303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6" t="s">
        <v>14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7" t="s">
        <v>15</v>
      </c>
      <c r="CS677" s="12" t="s">
        <v>290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8"/>
    </row>
    <row r="678" spans="1:113" ht="5.0999999999999996" customHeight="1" x14ac:dyDescent="0.2"/>
    <row r="679" spans="1:113" ht="12" customHeight="1" x14ac:dyDescent="0.2">
      <c r="A679" s="41" t="s">
        <v>7</v>
      </c>
      <c r="B679" s="30"/>
      <c r="C679" s="30"/>
      <c r="D679" s="30"/>
      <c r="E679" s="30"/>
      <c r="F679" s="2"/>
      <c r="G679" s="2"/>
      <c r="H679" s="29" t="s">
        <v>304</v>
      </c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2"/>
      <c r="U679" s="2"/>
      <c r="V679" s="10"/>
      <c r="W679" s="29" t="s">
        <v>305</v>
      </c>
      <c r="X679" s="30"/>
      <c r="Y679" s="30"/>
      <c r="Z679" s="30"/>
      <c r="AA679" s="30"/>
      <c r="AB679" s="30"/>
      <c r="AC679" s="30"/>
      <c r="AD679" s="30"/>
      <c r="AE679" s="30"/>
      <c r="AF679" s="2"/>
      <c r="AG679" s="2"/>
      <c r="AH679" s="10"/>
      <c r="AI679" s="10"/>
      <c r="AJ679" s="2"/>
      <c r="AK679" s="29" t="s">
        <v>306</v>
      </c>
      <c r="AL679" s="30"/>
      <c r="AM679" s="30"/>
      <c r="AN679" s="30"/>
      <c r="AO679" s="30"/>
      <c r="AP679" s="30"/>
      <c r="AQ679" s="30"/>
      <c r="AR679" s="30"/>
      <c r="AS679" s="30"/>
      <c r="AT679" s="30"/>
      <c r="AU679" s="2"/>
      <c r="AV679" s="2"/>
      <c r="AW679" s="29" t="s">
        <v>307</v>
      </c>
      <c r="AX679" s="30"/>
      <c r="AY679" s="30"/>
      <c r="AZ679" s="30"/>
      <c r="BA679" s="30"/>
      <c r="BB679" s="30"/>
      <c r="BC679" s="30"/>
      <c r="BD679" s="30"/>
      <c r="BE679" s="30"/>
      <c r="BF679" s="30"/>
      <c r="BG679" s="2"/>
      <c r="BH679" s="2"/>
      <c r="BI679" s="29" t="s">
        <v>308</v>
      </c>
      <c r="BJ679" s="30"/>
      <c r="BK679" s="30"/>
      <c r="BL679" s="30"/>
      <c r="BM679" s="30"/>
      <c r="BN679" s="30"/>
      <c r="BO679" s="30"/>
      <c r="BP679" s="30"/>
      <c r="BQ679" s="30"/>
      <c r="BR679" s="30"/>
      <c r="BS679" s="2"/>
      <c r="BT679" s="2"/>
      <c r="BU679" s="29" t="s">
        <v>290</v>
      </c>
      <c r="BV679" s="30"/>
      <c r="BW679" s="30"/>
      <c r="BX679" s="30"/>
      <c r="BY679" s="30"/>
      <c r="BZ679" s="30"/>
      <c r="CA679" s="30"/>
      <c r="CB679" s="30"/>
      <c r="CC679" s="30"/>
      <c r="CD679" s="30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2"/>
    </row>
    <row r="680" spans="1:113" ht="12" customHeight="1" x14ac:dyDescent="0.2">
      <c r="A680" s="42"/>
      <c r="B680" s="31"/>
      <c r="C680" s="31"/>
      <c r="D680" s="31"/>
      <c r="E680" s="31"/>
      <c r="F680" s="12"/>
      <c r="G680" s="12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12"/>
      <c r="U680" s="12"/>
      <c r="V680" s="13"/>
      <c r="W680" s="31"/>
      <c r="X680" s="31"/>
      <c r="Y680" s="31"/>
      <c r="Z680" s="31"/>
      <c r="AA680" s="31"/>
      <c r="AB680" s="31"/>
      <c r="AC680" s="31"/>
      <c r="AD680" s="31"/>
      <c r="AE680" s="31"/>
      <c r="AF680" s="12"/>
      <c r="AG680" s="12"/>
      <c r="AH680" s="13"/>
      <c r="AI680" s="13"/>
      <c r="AJ680" s="12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12"/>
      <c r="AV680" s="12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12"/>
      <c r="BH680" s="12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12"/>
      <c r="BT680" s="12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8"/>
    </row>
    <row r="681" spans="1:113" ht="1.5" customHeight="1" x14ac:dyDescent="0.2"/>
    <row r="682" spans="1:113" ht="9.9" customHeight="1" x14ac:dyDescent="0.2">
      <c r="BD682" s="8" t="s">
        <v>827</v>
      </c>
      <c r="BP682" s="8" t="s">
        <v>828</v>
      </c>
    </row>
    <row r="683" spans="1:113" ht="9.9" customHeight="1" x14ac:dyDescent="0.2">
      <c r="E683" s="16" t="s">
        <v>311</v>
      </c>
      <c r="P683" s="8" t="s">
        <v>829</v>
      </c>
    </row>
    <row r="684" spans="1:113" ht="9.9" customHeight="1" x14ac:dyDescent="0.2">
      <c r="AC684" s="8" t="s">
        <v>830</v>
      </c>
      <c r="AH684" s="8" t="s">
        <v>344</v>
      </c>
      <c r="AR684" s="8" t="s">
        <v>831</v>
      </c>
      <c r="BD684" s="8" t="s">
        <v>832</v>
      </c>
      <c r="BP684" s="8" t="s">
        <v>833</v>
      </c>
      <c r="CB684" s="8" t="s">
        <v>516</v>
      </c>
    </row>
    <row r="685" spans="1:113" ht="9.9" customHeight="1" x14ac:dyDescent="0.2">
      <c r="E685" s="16" t="s">
        <v>319</v>
      </c>
      <c r="P685" s="8" t="s">
        <v>834</v>
      </c>
    </row>
    <row r="686" spans="1:113" ht="9.9" customHeight="1" x14ac:dyDescent="0.2">
      <c r="AC686" s="8" t="s">
        <v>835</v>
      </c>
      <c r="AH686" s="8" t="s">
        <v>360</v>
      </c>
      <c r="AR686" s="8" t="s">
        <v>836</v>
      </c>
      <c r="BD686" s="8" t="s">
        <v>837</v>
      </c>
      <c r="BP686" s="8" t="s">
        <v>838</v>
      </c>
      <c r="CB686" s="8" t="s">
        <v>516</v>
      </c>
    </row>
    <row r="687" spans="1:113" ht="9.9" customHeight="1" x14ac:dyDescent="0.2">
      <c r="E687" s="16" t="s">
        <v>327</v>
      </c>
      <c r="P687" s="8" t="s">
        <v>839</v>
      </c>
    </row>
    <row r="688" spans="1:113" ht="9.9" customHeight="1" x14ac:dyDescent="0.2">
      <c r="AC688" s="8" t="s">
        <v>840</v>
      </c>
      <c r="AH688" s="8" t="s">
        <v>352</v>
      </c>
      <c r="AR688" s="8" t="s">
        <v>841</v>
      </c>
      <c r="BD688" s="8" t="s">
        <v>842</v>
      </c>
      <c r="BP688" s="8" t="s">
        <v>843</v>
      </c>
      <c r="CB688" s="8" t="s">
        <v>318</v>
      </c>
    </row>
    <row r="689" spans="5:80" ht="9.9" customHeight="1" x14ac:dyDescent="0.2">
      <c r="E689" s="16" t="s">
        <v>334</v>
      </c>
      <c r="P689" s="8" t="s">
        <v>844</v>
      </c>
    </row>
    <row r="690" spans="5:80" ht="9.9" customHeight="1" x14ac:dyDescent="0.2">
      <c r="AC690" s="8" t="s">
        <v>845</v>
      </c>
      <c r="AH690" s="8" t="s">
        <v>368</v>
      </c>
      <c r="AR690" s="8" t="s">
        <v>846</v>
      </c>
      <c r="BD690" s="8" t="s">
        <v>847</v>
      </c>
      <c r="BP690" s="8" t="s">
        <v>848</v>
      </c>
      <c r="CB690" s="8" t="s">
        <v>411</v>
      </c>
    </row>
    <row r="691" spans="5:80" ht="9.9" customHeight="1" x14ac:dyDescent="0.2">
      <c r="E691" s="16" t="s">
        <v>341</v>
      </c>
      <c r="P691" s="8" t="s">
        <v>849</v>
      </c>
    </row>
    <row r="692" spans="5:80" ht="9.9" customHeight="1" x14ac:dyDescent="0.2">
      <c r="AC692" s="16" t="s">
        <v>850</v>
      </c>
      <c r="AH692" s="8" t="s">
        <v>376</v>
      </c>
      <c r="AR692" s="8" t="s">
        <v>851</v>
      </c>
      <c r="BD692" s="8" t="s">
        <v>852</v>
      </c>
      <c r="BP692" s="8" t="s">
        <v>853</v>
      </c>
      <c r="CB692" s="8" t="s">
        <v>372</v>
      </c>
    </row>
    <row r="693" spans="5:80" ht="9.9" customHeight="1" x14ac:dyDescent="0.2">
      <c r="E693" s="16" t="s">
        <v>349</v>
      </c>
      <c r="P693" s="8" t="s">
        <v>854</v>
      </c>
    </row>
    <row r="694" spans="5:80" ht="9.9" customHeight="1" x14ac:dyDescent="0.2">
      <c r="AC694" s="8" t="s">
        <v>855</v>
      </c>
      <c r="AH694" s="8" t="s">
        <v>337</v>
      </c>
      <c r="AR694" s="8" t="s">
        <v>856</v>
      </c>
      <c r="BD694" s="8" t="s">
        <v>857</v>
      </c>
      <c r="BP694" s="8" t="s">
        <v>858</v>
      </c>
      <c r="CB694" s="8" t="s">
        <v>356</v>
      </c>
    </row>
    <row r="695" spans="5:80" ht="9.9" customHeight="1" x14ac:dyDescent="0.2">
      <c r="E695" s="16" t="s">
        <v>357</v>
      </c>
      <c r="P695" s="8" t="s">
        <v>859</v>
      </c>
      <c r="S695" s="15" t="s">
        <v>489</v>
      </c>
    </row>
    <row r="696" spans="5:80" ht="9.9" customHeight="1" x14ac:dyDescent="0.2">
      <c r="AC696" s="8" t="s">
        <v>860</v>
      </c>
      <c r="AH696" s="8" t="s">
        <v>330</v>
      </c>
      <c r="AR696" s="8" t="s">
        <v>861</v>
      </c>
      <c r="BD696" s="8" t="s">
        <v>862</v>
      </c>
      <c r="BP696" s="8" t="s">
        <v>863</v>
      </c>
    </row>
    <row r="697" spans="5:80" ht="9.9" customHeight="1" x14ac:dyDescent="0.2">
      <c r="E697" s="16" t="s">
        <v>365</v>
      </c>
      <c r="P697" s="8" t="s">
        <v>824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285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286</v>
      </c>
    </row>
    <row r="743" spans="1:113" ht="5.0999999999999996" customHeight="1" x14ac:dyDescent="0.2"/>
    <row r="744" spans="1:113" ht="15.9" customHeight="1" x14ac:dyDescent="0.2">
      <c r="BD744" s="5" t="s">
        <v>287</v>
      </c>
      <c r="DI744" s="6" t="s">
        <v>224</v>
      </c>
    </row>
    <row r="745" spans="1:113" ht="14.1" customHeight="1" x14ac:dyDescent="0.2">
      <c r="BD745" s="7" t="s">
        <v>1</v>
      </c>
      <c r="DI745" s="8" t="s">
        <v>225</v>
      </c>
    </row>
    <row r="746" spans="1:113" ht="12" customHeight="1" x14ac:dyDescent="0.2"/>
    <row r="747" spans="1:113" ht="9.9" customHeight="1" x14ac:dyDescent="0.2">
      <c r="A747" s="9" t="s">
        <v>288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1" t="s">
        <v>91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1" t="s">
        <v>123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124</v>
      </c>
      <c r="CS747" s="2" t="s">
        <v>290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2"/>
    </row>
    <row r="748" spans="1:113" ht="9.9" customHeight="1" x14ac:dyDescent="0.2">
      <c r="A748" s="23" t="s">
        <v>291</v>
      </c>
      <c r="T748" s="24" t="s">
        <v>864</v>
      </c>
      <c r="BD748" s="1" t="s">
        <v>293</v>
      </c>
      <c r="BW748" s="24" t="s">
        <v>865</v>
      </c>
      <c r="CR748" s="16" t="s">
        <v>78</v>
      </c>
      <c r="CS748" s="1" t="s">
        <v>295</v>
      </c>
      <c r="DI748" s="25"/>
    </row>
    <row r="749" spans="1:113" ht="9.9" customHeight="1" x14ac:dyDescent="0.2">
      <c r="A749" s="23" t="s">
        <v>296</v>
      </c>
      <c r="T749" s="24" t="s">
        <v>118</v>
      </c>
      <c r="BD749" s="1" t="s">
        <v>298</v>
      </c>
      <c r="BW749" s="24" t="s">
        <v>866</v>
      </c>
      <c r="DI749" s="25"/>
    </row>
    <row r="750" spans="1:113" ht="9.9" customHeight="1" x14ac:dyDescent="0.2">
      <c r="A750" s="23" t="s">
        <v>300</v>
      </c>
      <c r="T750" s="24" t="s">
        <v>119</v>
      </c>
      <c r="BD750" s="1" t="s">
        <v>301</v>
      </c>
      <c r="BW750" s="24" t="s">
        <v>867</v>
      </c>
      <c r="DI750" s="25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303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6" t="s">
        <v>14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7" t="s">
        <v>15</v>
      </c>
      <c r="CS751" s="12" t="s">
        <v>290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8"/>
    </row>
    <row r="752" spans="1:113" ht="5.0999999999999996" customHeight="1" x14ac:dyDescent="0.2"/>
    <row r="753" spans="1:113" ht="12" customHeight="1" x14ac:dyDescent="0.2">
      <c r="A753" s="41" t="s">
        <v>7</v>
      </c>
      <c r="B753" s="30"/>
      <c r="C753" s="30"/>
      <c r="D753" s="30"/>
      <c r="E753" s="30"/>
      <c r="F753" s="2"/>
      <c r="G753" s="2"/>
      <c r="H753" s="29" t="s">
        <v>304</v>
      </c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2"/>
      <c r="U753" s="2"/>
      <c r="V753" s="10"/>
      <c r="W753" s="29" t="s">
        <v>305</v>
      </c>
      <c r="X753" s="30"/>
      <c r="Y753" s="30"/>
      <c r="Z753" s="30"/>
      <c r="AA753" s="30"/>
      <c r="AB753" s="30"/>
      <c r="AC753" s="30"/>
      <c r="AD753" s="30"/>
      <c r="AE753" s="30"/>
      <c r="AF753" s="2"/>
      <c r="AG753" s="2"/>
      <c r="AH753" s="10"/>
      <c r="AI753" s="10"/>
      <c r="AJ753" s="2"/>
      <c r="AK753" s="29" t="s">
        <v>306</v>
      </c>
      <c r="AL753" s="30"/>
      <c r="AM753" s="30"/>
      <c r="AN753" s="30"/>
      <c r="AO753" s="30"/>
      <c r="AP753" s="30"/>
      <c r="AQ753" s="30"/>
      <c r="AR753" s="30"/>
      <c r="AS753" s="30"/>
      <c r="AT753" s="30"/>
      <c r="AU753" s="2"/>
      <c r="AV753" s="2"/>
      <c r="AW753" s="29" t="s">
        <v>307</v>
      </c>
      <c r="AX753" s="30"/>
      <c r="AY753" s="30"/>
      <c r="AZ753" s="30"/>
      <c r="BA753" s="30"/>
      <c r="BB753" s="30"/>
      <c r="BC753" s="30"/>
      <c r="BD753" s="30"/>
      <c r="BE753" s="30"/>
      <c r="BF753" s="30"/>
      <c r="BG753" s="2"/>
      <c r="BH753" s="2"/>
      <c r="BI753" s="29" t="s">
        <v>308</v>
      </c>
      <c r="BJ753" s="30"/>
      <c r="BK753" s="30"/>
      <c r="BL753" s="30"/>
      <c r="BM753" s="30"/>
      <c r="BN753" s="30"/>
      <c r="BO753" s="30"/>
      <c r="BP753" s="30"/>
      <c r="BQ753" s="30"/>
      <c r="BR753" s="30"/>
      <c r="BS753" s="2"/>
      <c r="BT753" s="2"/>
      <c r="BU753" s="29" t="s">
        <v>290</v>
      </c>
      <c r="BV753" s="30"/>
      <c r="BW753" s="30"/>
      <c r="BX753" s="30"/>
      <c r="BY753" s="30"/>
      <c r="BZ753" s="30"/>
      <c r="CA753" s="30"/>
      <c r="CB753" s="30"/>
      <c r="CC753" s="30"/>
      <c r="CD753" s="30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2"/>
    </row>
    <row r="754" spans="1:113" ht="12" customHeight="1" x14ac:dyDescent="0.2">
      <c r="A754" s="42"/>
      <c r="B754" s="31"/>
      <c r="C754" s="31"/>
      <c r="D754" s="31"/>
      <c r="E754" s="31"/>
      <c r="F754" s="12"/>
      <c r="G754" s="12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12"/>
      <c r="U754" s="12"/>
      <c r="V754" s="13"/>
      <c r="W754" s="31"/>
      <c r="X754" s="31"/>
      <c r="Y754" s="31"/>
      <c r="Z754" s="31"/>
      <c r="AA754" s="31"/>
      <c r="AB754" s="31"/>
      <c r="AC754" s="31"/>
      <c r="AD754" s="31"/>
      <c r="AE754" s="31"/>
      <c r="AF754" s="12"/>
      <c r="AG754" s="12"/>
      <c r="AH754" s="13"/>
      <c r="AI754" s="13"/>
      <c r="AJ754" s="12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12"/>
      <c r="AV754" s="12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12"/>
      <c r="BH754" s="12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12"/>
      <c r="BT754" s="12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8"/>
    </row>
    <row r="755" spans="1:113" ht="1.5" customHeight="1" x14ac:dyDescent="0.2"/>
    <row r="756" spans="1:113" ht="9.9" customHeight="1" x14ac:dyDescent="0.2">
      <c r="BD756" s="8" t="s">
        <v>868</v>
      </c>
      <c r="BP756" s="8" t="s">
        <v>869</v>
      </c>
    </row>
    <row r="757" spans="1:113" ht="9.9" customHeight="1" x14ac:dyDescent="0.2">
      <c r="E757" s="16" t="s">
        <v>311</v>
      </c>
      <c r="P757" s="8" t="s">
        <v>870</v>
      </c>
    </row>
    <row r="758" spans="1:113" ht="9.9" customHeight="1" x14ac:dyDescent="0.2">
      <c r="AC758" s="8" t="s">
        <v>871</v>
      </c>
      <c r="AH758" s="8" t="s">
        <v>314</v>
      </c>
      <c r="AR758" s="8" t="s">
        <v>872</v>
      </c>
      <c r="BD758" s="8" t="s">
        <v>873</v>
      </c>
      <c r="BP758" s="8" t="s">
        <v>874</v>
      </c>
      <c r="CB758" s="8" t="s">
        <v>318</v>
      </c>
    </row>
    <row r="759" spans="1:113" ht="9.9" customHeight="1" x14ac:dyDescent="0.2">
      <c r="E759" s="16" t="s">
        <v>319</v>
      </c>
      <c r="P759" s="8" t="s">
        <v>875</v>
      </c>
    </row>
    <row r="760" spans="1:113" ht="9.9" customHeight="1" x14ac:dyDescent="0.2">
      <c r="AC760" s="8" t="s">
        <v>876</v>
      </c>
      <c r="AH760" s="8" t="s">
        <v>322</v>
      </c>
      <c r="AR760" s="8" t="s">
        <v>877</v>
      </c>
      <c r="BD760" s="8" t="s">
        <v>878</v>
      </c>
      <c r="BP760" s="8" t="s">
        <v>879</v>
      </c>
      <c r="CB760" s="8" t="s">
        <v>596</v>
      </c>
    </row>
    <row r="761" spans="1:113" ht="9.9" customHeight="1" x14ac:dyDescent="0.2">
      <c r="E761" s="16" t="s">
        <v>327</v>
      </c>
      <c r="P761" s="8" t="s">
        <v>880</v>
      </c>
    </row>
    <row r="762" spans="1:113" ht="9.9" customHeight="1" x14ac:dyDescent="0.2">
      <c r="AC762" s="8" t="s">
        <v>881</v>
      </c>
      <c r="AH762" s="8" t="s">
        <v>330</v>
      </c>
      <c r="AR762" s="8" t="s">
        <v>882</v>
      </c>
      <c r="BD762" s="8" t="s">
        <v>883</v>
      </c>
      <c r="BP762" s="8" t="s">
        <v>884</v>
      </c>
      <c r="CB762" s="8" t="s">
        <v>885</v>
      </c>
    </row>
    <row r="763" spans="1:113" ht="9.9" customHeight="1" x14ac:dyDescent="0.2">
      <c r="E763" s="16" t="s">
        <v>334</v>
      </c>
      <c r="P763" s="8" t="s">
        <v>886</v>
      </c>
    </row>
    <row r="764" spans="1:113" ht="9.9" customHeight="1" x14ac:dyDescent="0.2">
      <c r="AC764" s="8" t="s">
        <v>887</v>
      </c>
      <c r="AH764" s="8" t="s">
        <v>337</v>
      </c>
      <c r="AR764" s="8" t="s">
        <v>888</v>
      </c>
      <c r="BD764" s="8" t="s">
        <v>889</v>
      </c>
      <c r="BP764" s="8" t="s">
        <v>890</v>
      </c>
      <c r="CB764" s="8" t="s">
        <v>380</v>
      </c>
    </row>
    <row r="765" spans="1:113" ht="9.9" customHeight="1" x14ac:dyDescent="0.2">
      <c r="E765" s="16" t="s">
        <v>341</v>
      </c>
      <c r="P765" s="8" t="s">
        <v>891</v>
      </c>
    </row>
    <row r="766" spans="1:113" ht="9.9" customHeight="1" x14ac:dyDescent="0.2">
      <c r="AC766" s="8" t="s">
        <v>892</v>
      </c>
      <c r="AH766" s="8" t="s">
        <v>368</v>
      </c>
      <c r="AR766" s="8" t="s">
        <v>893</v>
      </c>
      <c r="BD766" s="8" t="s">
        <v>894</v>
      </c>
      <c r="BP766" s="8" t="s">
        <v>895</v>
      </c>
      <c r="CB766" s="8" t="s">
        <v>423</v>
      </c>
    </row>
    <row r="767" spans="1:113" ht="9.9" customHeight="1" x14ac:dyDescent="0.2">
      <c r="E767" s="16" t="s">
        <v>349</v>
      </c>
      <c r="P767" s="8" t="s">
        <v>896</v>
      </c>
    </row>
    <row r="768" spans="1:113" ht="9.9" customHeight="1" x14ac:dyDescent="0.2">
      <c r="AC768" s="16" t="s">
        <v>897</v>
      </c>
      <c r="AH768" s="8" t="s">
        <v>376</v>
      </c>
      <c r="AR768" s="8" t="s">
        <v>898</v>
      </c>
      <c r="BD768" s="8" t="s">
        <v>899</v>
      </c>
      <c r="BP768" s="8" t="s">
        <v>900</v>
      </c>
      <c r="CB768" s="8" t="s">
        <v>417</v>
      </c>
    </row>
    <row r="769" spans="5:80" ht="9.9" customHeight="1" x14ac:dyDescent="0.2">
      <c r="E769" s="16" t="s">
        <v>357</v>
      </c>
      <c r="P769" s="8" t="s">
        <v>901</v>
      </c>
    </row>
    <row r="770" spans="5:80" ht="9.9" customHeight="1" x14ac:dyDescent="0.2">
      <c r="AC770" s="8" t="s">
        <v>902</v>
      </c>
      <c r="AH770" s="8" t="s">
        <v>344</v>
      </c>
      <c r="AR770" s="8" t="s">
        <v>903</v>
      </c>
      <c r="BD770" s="8" t="s">
        <v>904</v>
      </c>
      <c r="BP770" s="8" t="s">
        <v>905</v>
      </c>
      <c r="CB770" s="8" t="s">
        <v>411</v>
      </c>
    </row>
    <row r="771" spans="5:80" ht="9.9" customHeight="1" x14ac:dyDescent="0.2">
      <c r="E771" s="16" t="s">
        <v>365</v>
      </c>
      <c r="P771" s="8" t="s">
        <v>906</v>
      </c>
    </row>
    <row r="772" spans="5:80" ht="9.9" customHeight="1" x14ac:dyDescent="0.2">
      <c r="AC772" s="8" t="s">
        <v>907</v>
      </c>
      <c r="AH772" s="8" t="s">
        <v>352</v>
      </c>
      <c r="AR772" s="8" t="s">
        <v>908</v>
      </c>
      <c r="BD772" s="8" t="s">
        <v>909</v>
      </c>
      <c r="BP772" s="8" t="s">
        <v>910</v>
      </c>
      <c r="CB772" s="8" t="s">
        <v>372</v>
      </c>
    </row>
    <row r="773" spans="5:80" ht="9.9" customHeight="1" x14ac:dyDescent="0.2">
      <c r="E773" s="16" t="s">
        <v>373</v>
      </c>
      <c r="P773" s="8" t="s">
        <v>911</v>
      </c>
    </row>
    <row r="774" spans="5:80" ht="9.9" customHeight="1" x14ac:dyDescent="0.2">
      <c r="AC774" s="8" t="s">
        <v>912</v>
      </c>
      <c r="AH774" s="8" t="s">
        <v>392</v>
      </c>
      <c r="AR774" s="8" t="s">
        <v>913</v>
      </c>
      <c r="BD774" s="8" t="s">
        <v>914</v>
      </c>
      <c r="BP774" s="8" t="s">
        <v>915</v>
      </c>
      <c r="CB774" s="8" t="s">
        <v>372</v>
      </c>
    </row>
    <row r="775" spans="5:80" ht="9.9" customHeight="1" x14ac:dyDescent="0.2">
      <c r="E775" s="16" t="s">
        <v>381</v>
      </c>
      <c r="P775" s="8" t="s">
        <v>916</v>
      </c>
      <c r="S775" s="15" t="s">
        <v>489</v>
      </c>
    </row>
    <row r="776" spans="5:80" ht="9.9" customHeight="1" x14ac:dyDescent="0.2">
      <c r="AC776" s="8" t="s">
        <v>917</v>
      </c>
      <c r="AH776" s="8" t="s">
        <v>918</v>
      </c>
      <c r="AR776" s="8" t="s">
        <v>919</v>
      </c>
      <c r="BD776" s="8" t="s">
        <v>920</v>
      </c>
      <c r="BP776" s="8" t="s">
        <v>921</v>
      </c>
    </row>
    <row r="777" spans="5:80" ht="9.9" customHeight="1" x14ac:dyDescent="0.2">
      <c r="E777" s="16" t="s">
        <v>445</v>
      </c>
      <c r="P777" s="8" t="s">
        <v>922</v>
      </c>
    </row>
    <row r="778" spans="5:80" ht="9.9" customHeight="1" x14ac:dyDescent="0.2">
      <c r="AC778" s="8" t="s">
        <v>923</v>
      </c>
      <c r="AH778" s="8" t="s">
        <v>360</v>
      </c>
      <c r="AR778" s="8" t="s">
        <v>924</v>
      </c>
      <c r="BD778" s="8" t="s">
        <v>925</v>
      </c>
      <c r="BP778" s="8" t="s">
        <v>926</v>
      </c>
      <c r="CB778" s="8" t="s">
        <v>364</v>
      </c>
    </row>
    <row r="779" spans="5:80" ht="9.9" customHeight="1" x14ac:dyDescent="0.2">
      <c r="E779" s="16" t="s">
        <v>927</v>
      </c>
      <c r="P779" s="8" t="s">
        <v>865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285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286</v>
      </c>
    </row>
    <row r="817" spans="1:113" ht="5.0999999999999996" customHeight="1" x14ac:dyDescent="0.2"/>
    <row r="818" spans="1:113" ht="15.9" customHeight="1" x14ac:dyDescent="0.2">
      <c r="BD818" s="5" t="s">
        <v>287</v>
      </c>
      <c r="DI818" s="6" t="s">
        <v>224</v>
      </c>
    </row>
    <row r="819" spans="1:113" ht="14.1" customHeight="1" x14ac:dyDescent="0.2">
      <c r="BD819" s="7" t="s">
        <v>1</v>
      </c>
      <c r="DI819" s="8" t="s">
        <v>225</v>
      </c>
    </row>
    <row r="820" spans="1:113" ht="12" customHeight="1" x14ac:dyDescent="0.2"/>
    <row r="821" spans="1:113" ht="9.9" customHeight="1" x14ac:dyDescent="0.2">
      <c r="A821" s="9" t="s">
        <v>288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1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1" t="s">
        <v>101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102</v>
      </c>
      <c r="CS821" s="2" t="s">
        <v>290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2"/>
    </row>
    <row r="822" spans="1:113" ht="9.9" customHeight="1" x14ac:dyDescent="0.2">
      <c r="A822" s="23" t="s">
        <v>291</v>
      </c>
      <c r="T822" s="24" t="s">
        <v>928</v>
      </c>
      <c r="BD822" s="1" t="s">
        <v>293</v>
      </c>
      <c r="BW822" s="24" t="s">
        <v>929</v>
      </c>
      <c r="CR822" s="16" t="s">
        <v>71</v>
      </c>
      <c r="CS822" s="1" t="s">
        <v>295</v>
      </c>
      <c r="DI822" s="25"/>
    </row>
    <row r="823" spans="1:113" ht="9.9" customHeight="1" x14ac:dyDescent="0.2">
      <c r="A823" s="23" t="s">
        <v>296</v>
      </c>
      <c r="T823" s="24" t="s">
        <v>56</v>
      </c>
      <c r="BD823" s="1" t="s">
        <v>298</v>
      </c>
      <c r="BW823" s="24" t="s">
        <v>930</v>
      </c>
      <c r="DI823" s="25"/>
    </row>
    <row r="824" spans="1:113" ht="9.9" customHeight="1" x14ac:dyDescent="0.2">
      <c r="A824" s="23" t="s">
        <v>300</v>
      </c>
      <c r="T824" s="24" t="s">
        <v>18</v>
      </c>
      <c r="BD824" s="1" t="s">
        <v>301</v>
      </c>
      <c r="BW824" s="24" t="s">
        <v>931</v>
      </c>
      <c r="DI824" s="25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303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6" t="s">
        <v>14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7" t="s">
        <v>15</v>
      </c>
      <c r="CS825" s="12" t="s">
        <v>290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8"/>
    </row>
    <row r="826" spans="1:113" ht="5.0999999999999996" customHeight="1" x14ac:dyDescent="0.2"/>
    <row r="827" spans="1:113" ht="12" customHeight="1" x14ac:dyDescent="0.2">
      <c r="A827" s="41" t="s">
        <v>7</v>
      </c>
      <c r="B827" s="30"/>
      <c r="C827" s="30"/>
      <c r="D827" s="30"/>
      <c r="E827" s="30"/>
      <c r="F827" s="2"/>
      <c r="G827" s="2"/>
      <c r="H827" s="29" t="s">
        <v>304</v>
      </c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2"/>
      <c r="U827" s="2"/>
      <c r="V827" s="10"/>
      <c r="W827" s="29" t="s">
        <v>305</v>
      </c>
      <c r="X827" s="30"/>
      <c r="Y827" s="30"/>
      <c r="Z827" s="30"/>
      <c r="AA827" s="30"/>
      <c r="AB827" s="30"/>
      <c r="AC827" s="30"/>
      <c r="AD827" s="30"/>
      <c r="AE827" s="30"/>
      <c r="AF827" s="2"/>
      <c r="AG827" s="2"/>
      <c r="AH827" s="10"/>
      <c r="AI827" s="10"/>
      <c r="AJ827" s="2"/>
      <c r="AK827" s="29" t="s">
        <v>306</v>
      </c>
      <c r="AL827" s="30"/>
      <c r="AM827" s="30"/>
      <c r="AN827" s="30"/>
      <c r="AO827" s="30"/>
      <c r="AP827" s="30"/>
      <c r="AQ827" s="30"/>
      <c r="AR827" s="30"/>
      <c r="AS827" s="30"/>
      <c r="AT827" s="30"/>
      <c r="AU827" s="2"/>
      <c r="AV827" s="2"/>
      <c r="AW827" s="29" t="s">
        <v>307</v>
      </c>
      <c r="AX827" s="30"/>
      <c r="AY827" s="30"/>
      <c r="AZ827" s="30"/>
      <c r="BA827" s="30"/>
      <c r="BB827" s="30"/>
      <c r="BC827" s="30"/>
      <c r="BD827" s="30"/>
      <c r="BE827" s="30"/>
      <c r="BF827" s="30"/>
      <c r="BG827" s="2"/>
      <c r="BH827" s="2"/>
      <c r="BI827" s="29" t="s">
        <v>308</v>
      </c>
      <c r="BJ827" s="30"/>
      <c r="BK827" s="30"/>
      <c r="BL827" s="30"/>
      <c r="BM827" s="30"/>
      <c r="BN827" s="30"/>
      <c r="BO827" s="30"/>
      <c r="BP827" s="30"/>
      <c r="BQ827" s="30"/>
      <c r="BR827" s="30"/>
      <c r="BS827" s="2"/>
      <c r="BT827" s="2"/>
      <c r="BU827" s="29" t="s">
        <v>290</v>
      </c>
      <c r="BV827" s="30"/>
      <c r="BW827" s="30"/>
      <c r="BX827" s="30"/>
      <c r="BY827" s="30"/>
      <c r="BZ827" s="30"/>
      <c r="CA827" s="30"/>
      <c r="CB827" s="30"/>
      <c r="CC827" s="30"/>
      <c r="CD827" s="30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2"/>
    </row>
    <row r="828" spans="1:113" ht="12" customHeight="1" x14ac:dyDescent="0.2">
      <c r="A828" s="42"/>
      <c r="B828" s="31"/>
      <c r="C828" s="31"/>
      <c r="D828" s="31"/>
      <c r="E828" s="31"/>
      <c r="F828" s="12"/>
      <c r="G828" s="12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12"/>
      <c r="U828" s="12"/>
      <c r="V828" s="13"/>
      <c r="W828" s="31"/>
      <c r="X828" s="31"/>
      <c r="Y828" s="31"/>
      <c r="Z828" s="31"/>
      <c r="AA828" s="31"/>
      <c r="AB828" s="31"/>
      <c r="AC828" s="31"/>
      <c r="AD828" s="31"/>
      <c r="AE828" s="31"/>
      <c r="AF828" s="12"/>
      <c r="AG828" s="12"/>
      <c r="AH828" s="13"/>
      <c r="AI828" s="13"/>
      <c r="AJ828" s="12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12"/>
      <c r="AV828" s="12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12"/>
      <c r="BH828" s="12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12"/>
      <c r="BT828" s="12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8"/>
    </row>
    <row r="829" spans="1:113" ht="1.5" customHeight="1" x14ac:dyDescent="0.2"/>
    <row r="830" spans="1:113" ht="9.9" customHeight="1" x14ac:dyDescent="0.2">
      <c r="BD830" s="8" t="s">
        <v>932</v>
      </c>
      <c r="BP830" s="8" t="s">
        <v>933</v>
      </c>
    </row>
    <row r="831" spans="1:113" ht="9.9" customHeight="1" x14ac:dyDescent="0.2">
      <c r="E831" s="16" t="s">
        <v>311</v>
      </c>
      <c r="P831" s="8" t="s">
        <v>934</v>
      </c>
    </row>
    <row r="832" spans="1:113" ht="9.9" customHeight="1" x14ac:dyDescent="0.2">
      <c r="AC832" s="8" t="s">
        <v>935</v>
      </c>
      <c r="AH832" s="8" t="s">
        <v>330</v>
      </c>
      <c r="AR832" s="8" t="s">
        <v>936</v>
      </c>
      <c r="BD832" s="8" t="s">
        <v>937</v>
      </c>
      <c r="BP832" s="8" t="s">
        <v>938</v>
      </c>
      <c r="CB832" s="8" t="s">
        <v>939</v>
      </c>
    </row>
    <row r="833" spans="5:80" ht="9.9" customHeight="1" x14ac:dyDescent="0.2">
      <c r="E833" s="16" t="s">
        <v>319</v>
      </c>
      <c r="P833" s="8" t="s">
        <v>940</v>
      </c>
    </row>
    <row r="834" spans="5:80" ht="9.9" customHeight="1" x14ac:dyDescent="0.2">
      <c r="AC834" s="8" t="s">
        <v>941</v>
      </c>
      <c r="AH834" s="8" t="s">
        <v>314</v>
      </c>
      <c r="AR834" s="8" t="s">
        <v>942</v>
      </c>
      <c r="BD834" s="8" t="s">
        <v>943</v>
      </c>
      <c r="BP834" s="8" t="s">
        <v>944</v>
      </c>
      <c r="CB834" s="8" t="s">
        <v>945</v>
      </c>
    </row>
    <row r="835" spans="5:80" ht="9.9" customHeight="1" x14ac:dyDescent="0.2">
      <c r="E835" s="16" t="s">
        <v>327</v>
      </c>
      <c r="P835" s="8" t="s">
        <v>946</v>
      </c>
      <c r="S835" s="15" t="s">
        <v>489</v>
      </c>
    </row>
    <row r="836" spans="5:80" ht="9.9" customHeight="1" x14ac:dyDescent="0.2">
      <c r="AC836" s="8" t="s">
        <v>947</v>
      </c>
      <c r="AH836" s="8" t="s">
        <v>392</v>
      </c>
      <c r="AR836" s="8" t="s">
        <v>948</v>
      </c>
      <c r="BD836" s="8" t="s">
        <v>949</v>
      </c>
      <c r="BP836" s="8" t="s">
        <v>950</v>
      </c>
    </row>
    <row r="837" spans="5:80" ht="9.9" customHeight="1" x14ac:dyDescent="0.2">
      <c r="E837" s="16" t="s">
        <v>334</v>
      </c>
      <c r="P837" s="8" t="s">
        <v>951</v>
      </c>
    </row>
    <row r="838" spans="5:80" ht="9.9" customHeight="1" x14ac:dyDescent="0.2">
      <c r="AC838" s="8" t="s">
        <v>952</v>
      </c>
      <c r="AH838" s="8" t="s">
        <v>337</v>
      </c>
      <c r="AR838" s="8" t="s">
        <v>953</v>
      </c>
      <c r="BD838" s="8" t="s">
        <v>954</v>
      </c>
      <c r="BP838" s="8" t="s">
        <v>955</v>
      </c>
      <c r="CB838" s="8" t="s">
        <v>956</v>
      </c>
    </row>
    <row r="839" spans="5:80" ht="9.9" customHeight="1" x14ac:dyDescent="0.2">
      <c r="E839" s="16" t="s">
        <v>341</v>
      </c>
      <c r="P839" s="8" t="s">
        <v>957</v>
      </c>
    </row>
    <row r="840" spans="5:80" ht="9.9" customHeight="1" x14ac:dyDescent="0.2">
      <c r="AC840" s="8" t="s">
        <v>958</v>
      </c>
      <c r="AH840" s="8" t="s">
        <v>344</v>
      </c>
      <c r="AR840" s="8" t="s">
        <v>800</v>
      </c>
      <c r="BD840" s="8" t="s">
        <v>959</v>
      </c>
      <c r="BP840" s="8" t="s">
        <v>960</v>
      </c>
      <c r="CB840" s="8" t="s">
        <v>961</v>
      </c>
    </row>
    <row r="841" spans="5:80" ht="9.9" customHeight="1" x14ac:dyDescent="0.2">
      <c r="E841" s="16" t="s">
        <v>349</v>
      </c>
      <c r="P841" s="8" t="s">
        <v>962</v>
      </c>
    </row>
    <row r="842" spans="5:80" ht="9.9" customHeight="1" x14ac:dyDescent="0.2">
      <c r="AC842" s="8" t="s">
        <v>963</v>
      </c>
      <c r="AH842" s="8" t="s">
        <v>352</v>
      </c>
      <c r="AR842" s="8" t="s">
        <v>964</v>
      </c>
      <c r="BD842" s="8" t="s">
        <v>965</v>
      </c>
      <c r="BP842" s="8" t="s">
        <v>966</v>
      </c>
      <c r="CB842" s="8" t="s">
        <v>423</v>
      </c>
    </row>
    <row r="843" spans="5:80" ht="9.9" customHeight="1" x14ac:dyDescent="0.2">
      <c r="E843" s="16" t="s">
        <v>357</v>
      </c>
      <c r="P843" s="8" t="s">
        <v>967</v>
      </c>
    </row>
    <row r="844" spans="5:80" ht="9.9" customHeight="1" x14ac:dyDescent="0.2">
      <c r="AC844" s="8" t="s">
        <v>968</v>
      </c>
      <c r="AH844" s="8" t="s">
        <v>368</v>
      </c>
      <c r="AR844" s="8" t="s">
        <v>750</v>
      </c>
      <c r="BD844" s="8" t="s">
        <v>969</v>
      </c>
      <c r="BP844" s="8" t="s">
        <v>970</v>
      </c>
      <c r="CB844" s="8" t="s">
        <v>423</v>
      </c>
    </row>
    <row r="845" spans="5:80" ht="9.9" customHeight="1" x14ac:dyDescent="0.2">
      <c r="E845" s="16" t="s">
        <v>365</v>
      </c>
      <c r="P845" s="8" t="s">
        <v>971</v>
      </c>
    </row>
    <row r="846" spans="5:80" ht="9.9" customHeight="1" x14ac:dyDescent="0.2">
      <c r="AC846" s="8" t="s">
        <v>972</v>
      </c>
      <c r="AH846" s="8" t="s">
        <v>360</v>
      </c>
      <c r="AR846" s="8" t="s">
        <v>973</v>
      </c>
      <c r="BD846" s="8" t="s">
        <v>974</v>
      </c>
      <c r="BP846" s="8" t="s">
        <v>975</v>
      </c>
      <c r="CB846" s="8" t="s">
        <v>516</v>
      </c>
    </row>
    <row r="847" spans="5:80" ht="9.9" customHeight="1" x14ac:dyDescent="0.2">
      <c r="E847" s="16" t="s">
        <v>373</v>
      </c>
      <c r="P847" s="8" t="s">
        <v>976</v>
      </c>
    </row>
    <row r="848" spans="5:80" ht="9.9" customHeight="1" x14ac:dyDescent="0.2">
      <c r="AC848" s="16" t="s">
        <v>977</v>
      </c>
      <c r="AH848" s="8" t="s">
        <v>376</v>
      </c>
      <c r="AR848" s="8" t="s">
        <v>978</v>
      </c>
      <c r="BD848" s="8" t="s">
        <v>979</v>
      </c>
      <c r="BP848" s="8" t="s">
        <v>980</v>
      </c>
      <c r="CB848" s="8" t="s">
        <v>326</v>
      </c>
    </row>
    <row r="849" spans="5:80" ht="9.9" customHeight="1" x14ac:dyDescent="0.2">
      <c r="E849" s="16" t="s">
        <v>381</v>
      </c>
      <c r="P849" s="8" t="s">
        <v>981</v>
      </c>
    </row>
    <row r="850" spans="5:80" ht="9.9" customHeight="1" x14ac:dyDescent="0.2">
      <c r="AC850" s="8" t="s">
        <v>982</v>
      </c>
      <c r="AH850" s="8" t="s">
        <v>322</v>
      </c>
      <c r="AR850" s="8" t="s">
        <v>983</v>
      </c>
      <c r="BD850" s="8" t="s">
        <v>984</v>
      </c>
      <c r="BP850" s="8" t="s">
        <v>985</v>
      </c>
      <c r="CB850" s="8" t="s">
        <v>356</v>
      </c>
    </row>
    <row r="851" spans="5:80" ht="9.9" customHeight="1" x14ac:dyDescent="0.2">
      <c r="E851" s="16" t="s">
        <v>445</v>
      </c>
      <c r="P851" s="8" t="s">
        <v>929</v>
      </c>
      <c r="S851" s="15" t="s">
        <v>489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285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286</v>
      </c>
    </row>
    <row r="891" spans="1:113" ht="5.0999999999999996" customHeight="1" x14ac:dyDescent="0.2"/>
    <row r="892" spans="1:113" ht="15.9" customHeight="1" x14ac:dyDescent="0.2">
      <c r="BD892" s="5" t="s">
        <v>287</v>
      </c>
      <c r="DI892" s="6" t="s">
        <v>224</v>
      </c>
    </row>
    <row r="893" spans="1:113" ht="14.1" customHeight="1" x14ac:dyDescent="0.2">
      <c r="BD893" s="7" t="s">
        <v>1</v>
      </c>
      <c r="DI893" s="8" t="s">
        <v>225</v>
      </c>
    </row>
    <row r="894" spans="1:113" ht="12" customHeight="1" x14ac:dyDescent="0.2"/>
    <row r="895" spans="1:113" ht="9.9" customHeight="1" x14ac:dyDescent="0.2">
      <c r="A895" s="9" t="s">
        <v>288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1" t="s">
        <v>103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1" t="s">
        <v>195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196</v>
      </c>
      <c r="CS895" s="2" t="s">
        <v>290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2"/>
    </row>
    <row r="896" spans="1:113" ht="9.9" customHeight="1" x14ac:dyDescent="0.2">
      <c r="A896" s="23" t="s">
        <v>291</v>
      </c>
      <c r="T896" s="24" t="s">
        <v>986</v>
      </c>
      <c r="BD896" s="1" t="s">
        <v>293</v>
      </c>
      <c r="BW896" s="24" t="s">
        <v>987</v>
      </c>
      <c r="CR896" s="16" t="s">
        <v>23</v>
      </c>
      <c r="CS896" s="1" t="s">
        <v>295</v>
      </c>
      <c r="DI896" s="25"/>
    </row>
    <row r="897" spans="1:113" ht="9.9" customHeight="1" x14ac:dyDescent="0.2">
      <c r="A897" s="23" t="s">
        <v>296</v>
      </c>
      <c r="T897" s="24" t="s">
        <v>104</v>
      </c>
      <c r="BD897" s="1" t="s">
        <v>298</v>
      </c>
      <c r="BW897" s="24" t="s">
        <v>988</v>
      </c>
      <c r="DI897" s="25"/>
    </row>
    <row r="898" spans="1:113" ht="9.9" customHeight="1" x14ac:dyDescent="0.2">
      <c r="A898" s="23" t="s">
        <v>300</v>
      </c>
      <c r="T898" s="24" t="s">
        <v>105</v>
      </c>
      <c r="BD898" s="1" t="s">
        <v>301</v>
      </c>
      <c r="BW898" s="24" t="s">
        <v>989</v>
      </c>
      <c r="DI898" s="25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303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6" t="s">
        <v>14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7" t="s">
        <v>15</v>
      </c>
      <c r="CS899" s="12" t="s">
        <v>290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8"/>
    </row>
    <row r="900" spans="1:113" ht="5.0999999999999996" customHeight="1" x14ac:dyDescent="0.2"/>
    <row r="901" spans="1:113" ht="12" customHeight="1" x14ac:dyDescent="0.2">
      <c r="A901" s="41" t="s">
        <v>7</v>
      </c>
      <c r="B901" s="30"/>
      <c r="C901" s="30"/>
      <c r="D901" s="30"/>
      <c r="E901" s="30"/>
      <c r="F901" s="2"/>
      <c r="G901" s="2"/>
      <c r="H901" s="29" t="s">
        <v>304</v>
      </c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2"/>
      <c r="U901" s="2"/>
      <c r="V901" s="10"/>
      <c r="W901" s="29" t="s">
        <v>305</v>
      </c>
      <c r="X901" s="30"/>
      <c r="Y901" s="30"/>
      <c r="Z901" s="30"/>
      <c r="AA901" s="30"/>
      <c r="AB901" s="30"/>
      <c r="AC901" s="30"/>
      <c r="AD901" s="30"/>
      <c r="AE901" s="30"/>
      <c r="AF901" s="2"/>
      <c r="AG901" s="2"/>
      <c r="AH901" s="10"/>
      <c r="AI901" s="10"/>
      <c r="AJ901" s="2"/>
      <c r="AK901" s="29" t="s">
        <v>306</v>
      </c>
      <c r="AL901" s="30"/>
      <c r="AM901" s="30"/>
      <c r="AN901" s="30"/>
      <c r="AO901" s="30"/>
      <c r="AP901" s="30"/>
      <c r="AQ901" s="30"/>
      <c r="AR901" s="30"/>
      <c r="AS901" s="30"/>
      <c r="AT901" s="30"/>
      <c r="AU901" s="2"/>
      <c r="AV901" s="2"/>
      <c r="AW901" s="29" t="s">
        <v>307</v>
      </c>
      <c r="AX901" s="30"/>
      <c r="AY901" s="30"/>
      <c r="AZ901" s="30"/>
      <c r="BA901" s="30"/>
      <c r="BB901" s="30"/>
      <c r="BC901" s="30"/>
      <c r="BD901" s="30"/>
      <c r="BE901" s="30"/>
      <c r="BF901" s="30"/>
      <c r="BG901" s="2"/>
      <c r="BH901" s="2"/>
      <c r="BI901" s="29" t="s">
        <v>308</v>
      </c>
      <c r="BJ901" s="30"/>
      <c r="BK901" s="30"/>
      <c r="BL901" s="30"/>
      <c r="BM901" s="30"/>
      <c r="BN901" s="30"/>
      <c r="BO901" s="30"/>
      <c r="BP901" s="30"/>
      <c r="BQ901" s="30"/>
      <c r="BR901" s="30"/>
      <c r="BS901" s="2"/>
      <c r="BT901" s="2"/>
      <c r="BU901" s="29" t="s">
        <v>290</v>
      </c>
      <c r="BV901" s="30"/>
      <c r="BW901" s="30"/>
      <c r="BX901" s="30"/>
      <c r="BY901" s="30"/>
      <c r="BZ901" s="30"/>
      <c r="CA901" s="30"/>
      <c r="CB901" s="30"/>
      <c r="CC901" s="30"/>
      <c r="CD901" s="30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2"/>
    </row>
    <row r="902" spans="1:113" ht="12" customHeight="1" x14ac:dyDescent="0.2">
      <c r="A902" s="42"/>
      <c r="B902" s="31"/>
      <c r="C902" s="31"/>
      <c r="D902" s="31"/>
      <c r="E902" s="31"/>
      <c r="F902" s="12"/>
      <c r="G902" s="12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12"/>
      <c r="U902" s="12"/>
      <c r="V902" s="13"/>
      <c r="W902" s="31"/>
      <c r="X902" s="31"/>
      <c r="Y902" s="31"/>
      <c r="Z902" s="31"/>
      <c r="AA902" s="31"/>
      <c r="AB902" s="31"/>
      <c r="AC902" s="31"/>
      <c r="AD902" s="31"/>
      <c r="AE902" s="31"/>
      <c r="AF902" s="12"/>
      <c r="AG902" s="12"/>
      <c r="AH902" s="13"/>
      <c r="AI902" s="13"/>
      <c r="AJ902" s="12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12"/>
      <c r="AV902" s="12"/>
      <c r="AW902" s="31"/>
      <c r="AX902" s="31"/>
      <c r="AY902" s="31"/>
      <c r="AZ902" s="31"/>
      <c r="BA902" s="31"/>
      <c r="BB902" s="31"/>
      <c r="BC902" s="31"/>
      <c r="BD902" s="31"/>
      <c r="BE902" s="31"/>
      <c r="BF902" s="31"/>
      <c r="BG902" s="12"/>
      <c r="BH902" s="12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12"/>
      <c r="BT902" s="12"/>
      <c r="BU902" s="31"/>
      <c r="BV902" s="31"/>
      <c r="BW902" s="31"/>
      <c r="BX902" s="31"/>
      <c r="BY902" s="31"/>
      <c r="BZ902" s="31"/>
      <c r="CA902" s="31"/>
      <c r="CB902" s="31"/>
      <c r="CC902" s="31"/>
      <c r="CD902" s="31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8"/>
    </row>
    <row r="903" spans="1:113" ht="1.5" customHeight="1" x14ac:dyDescent="0.2"/>
    <row r="904" spans="1:113" ht="9.9" customHeight="1" x14ac:dyDescent="0.2">
      <c r="BD904" s="8" t="s">
        <v>990</v>
      </c>
      <c r="BP904" s="8" t="s">
        <v>991</v>
      </c>
    </row>
    <row r="905" spans="1:113" ht="9.9" customHeight="1" x14ac:dyDescent="0.2">
      <c r="E905" s="16" t="s">
        <v>311</v>
      </c>
      <c r="P905" s="8" t="s">
        <v>992</v>
      </c>
    </row>
    <row r="906" spans="1:113" ht="9.9" customHeight="1" x14ac:dyDescent="0.2">
      <c r="AC906" s="8" t="s">
        <v>993</v>
      </c>
      <c r="AH906" s="8" t="s">
        <v>368</v>
      </c>
      <c r="AR906" s="8" t="s">
        <v>994</v>
      </c>
      <c r="BD906" s="8" t="s">
        <v>995</v>
      </c>
      <c r="BP906" s="8" t="s">
        <v>996</v>
      </c>
      <c r="CB906" s="8" t="s">
        <v>576</v>
      </c>
    </row>
    <row r="907" spans="1:113" ht="9.9" customHeight="1" x14ac:dyDescent="0.2">
      <c r="E907" s="16" t="s">
        <v>319</v>
      </c>
      <c r="P907" s="8" t="s">
        <v>997</v>
      </c>
    </row>
    <row r="908" spans="1:113" ht="9.9" customHeight="1" x14ac:dyDescent="0.2">
      <c r="AC908" s="16" t="s">
        <v>998</v>
      </c>
      <c r="AH908" s="8" t="s">
        <v>376</v>
      </c>
      <c r="AR908" s="8" t="s">
        <v>999</v>
      </c>
      <c r="BD908" s="8" t="s">
        <v>1000</v>
      </c>
      <c r="BP908" s="8" t="s">
        <v>1001</v>
      </c>
      <c r="CB908" s="8" t="s">
        <v>457</v>
      </c>
    </row>
    <row r="909" spans="1:113" ht="9.9" customHeight="1" x14ac:dyDescent="0.2">
      <c r="E909" s="16" t="s">
        <v>327</v>
      </c>
      <c r="P909" s="8" t="s">
        <v>1002</v>
      </c>
    </row>
    <row r="910" spans="1:113" ht="9.9" customHeight="1" x14ac:dyDescent="0.2">
      <c r="AC910" s="8" t="s">
        <v>1003</v>
      </c>
      <c r="AH910" s="8" t="s">
        <v>360</v>
      </c>
      <c r="AR910" s="8" t="s">
        <v>1004</v>
      </c>
      <c r="BD910" s="8" t="s">
        <v>1005</v>
      </c>
      <c r="BP910" s="8" t="s">
        <v>1006</v>
      </c>
      <c r="CB910" s="8" t="s">
        <v>1007</v>
      </c>
    </row>
    <row r="911" spans="1:113" ht="9.9" customHeight="1" x14ac:dyDescent="0.2">
      <c r="E911" s="16" t="s">
        <v>334</v>
      </c>
      <c r="P911" s="8" t="s">
        <v>987</v>
      </c>
      <c r="S911" s="15" t="s">
        <v>489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285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286</v>
      </c>
    </row>
    <row r="965" spans="1:113" ht="5.0999999999999996" customHeight="1" x14ac:dyDescent="0.2"/>
    <row r="966" spans="1:113" ht="15.9" customHeight="1" x14ac:dyDescent="0.2">
      <c r="BD966" s="5" t="s">
        <v>287</v>
      </c>
      <c r="DI966" s="6" t="s">
        <v>224</v>
      </c>
    </row>
    <row r="967" spans="1:113" ht="14.1" customHeight="1" x14ac:dyDescent="0.2">
      <c r="BD967" s="7" t="s">
        <v>1</v>
      </c>
      <c r="DI967" s="8" t="s">
        <v>225</v>
      </c>
    </row>
    <row r="968" spans="1:113" ht="12" customHeight="1" x14ac:dyDescent="0.2"/>
    <row r="969" spans="1:113" ht="9.9" customHeight="1" x14ac:dyDescent="0.2">
      <c r="A969" s="9" t="s">
        <v>288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1" t="s">
        <v>51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1" t="s">
        <v>54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55</v>
      </c>
      <c r="CS969" s="2" t="s">
        <v>290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2"/>
    </row>
    <row r="970" spans="1:113" ht="9.9" customHeight="1" x14ac:dyDescent="0.2">
      <c r="A970" s="23" t="s">
        <v>291</v>
      </c>
      <c r="T970" s="24" t="s">
        <v>1008</v>
      </c>
      <c r="BD970" s="1" t="s">
        <v>293</v>
      </c>
      <c r="BW970" s="24" t="s">
        <v>1009</v>
      </c>
      <c r="CR970" s="16" t="s">
        <v>71</v>
      </c>
      <c r="CS970" s="1" t="s">
        <v>295</v>
      </c>
      <c r="DI970" s="25"/>
    </row>
    <row r="971" spans="1:113" ht="9.9" customHeight="1" x14ac:dyDescent="0.2">
      <c r="A971" s="23" t="s">
        <v>296</v>
      </c>
      <c r="T971" s="24" t="s">
        <v>1010</v>
      </c>
      <c r="BD971" s="1" t="s">
        <v>298</v>
      </c>
      <c r="BW971" s="24" t="s">
        <v>1011</v>
      </c>
      <c r="DI971" s="25"/>
    </row>
    <row r="972" spans="1:113" ht="9.9" customHeight="1" x14ac:dyDescent="0.2">
      <c r="A972" s="23" t="s">
        <v>300</v>
      </c>
      <c r="T972" s="24" t="s">
        <v>38</v>
      </c>
      <c r="BD972" s="1" t="s">
        <v>301</v>
      </c>
      <c r="BW972" s="24" t="s">
        <v>1012</v>
      </c>
      <c r="DI972" s="25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303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6" t="s">
        <v>14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7" t="s">
        <v>15</v>
      </c>
      <c r="CS973" s="12" t="s">
        <v>290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8"/>
    </row>
    <row r="974" spans="1:113" ht="5.0999999999999996" customHeight="1" x14ac:dyDescent="0.2"/>
    <row r="975" spans="1:113" ht="12" customHeight="1" x14ac:dyDescent="0.2">
      <c r="A975" s="41" t="s">
        <v>7</v>
      </c>
      <c r="B975" s="30"/>
      <c r="C975" s="30"/>
      <c r="D975" s="30"/>
      <c r="E975" s="30"/>
      <c r="F975" s="2"/>
      <c r="G975" s="2"/>
      <c r="H975" s="29" t="s">
        <v>304</v>
      </c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2"/>
      <c r="U975" s="2"/>
      <c r="V975" s="10"/>
      <c r="W975" s="29" t="s">
        <v>305</v>
      </c>
      <c r="X975" s="30"/>
      <c r="Y975" s="30"/>
      <c r="Z975" s="30"/>
      <c r="AA975" s="30"/>
      <c r="AB975" s="30"/>
      <c r="AC975" s="30"/>
      <c r="AD975" s="30"/>
      <c r="AE975" s="30"/>
      <c r="AF975" s="2"/>
      <c r="AG975" s="2"/>
      <c r="AH975" s="10"/>
      <c r="AI975" s="10"/>
      <c r="AJ975" s="2"/>
      <c r="AK975" s="29" t="s">
        <v>306</v>
      </c>
      <c r="AL975" s="30"/>
      <c r="AM975" s="30"/>
      <c r="AN975" s="30"/>
      <c r="AO975" s="30"/>
      <c r="AP975" s="30"/>
      <c r="AQ975" s="30"/>
      <c r="AR975" s="30"/>
      <c r="AS975" s="30"/>
      <c r="AT975" s="30"/>
      <c r="AU975" s="2"/>
      <c r="AV975" s="2"/>
      <c r="AW975" s="29" t="s">
        <v>307</v>
      </c>
      <c r="AX975" s="30"/>
      <c r="AY975" s="30"/>
      <c r="AZ975" s="30"/>
      <c r="BA975" s="30"/>
      <c r="BB975" s="30"/>
      <c r="BC975" s="30"/>
      <c r="BD975" s="30"/>
      <c r="BE975" s="30"/>
      <c r="BF975" s="30"/>
      <c r="BG975" s="2"/>
      <c r="BH975" s="2"/>
      <c r="BI975" s="29" t="s">
        <v>308</v>
      </c>
      <c r="BJ975" s="30"/>
      <c r="BK975" s="30"/>
      <c r="BL975" s="30"/>
      <c r="BM975" s="30"/>
      <c r="BN975" s="30"/>
      <c r="BO975" s="30"/>
      <c r="BP975" s="30"/>
      <c r="BQ975" s="30"/>
      <c r="BR975" s="30"/>
      <c r="BS975" s="2"/>
      <c r="BT975" s="2"/>
      <c r="BU975" s="29" t="s">
        <v>290</v>
      </c>
      <c r="BV975" s="30"/>
      <c r="BW975" s="30"/>
      <c r="BX975" s="30"/>
      <c r="BY975" s="30"/>
      <c r="BZ975" s="30"/>
      <c r="CA975" s="30"/>
      <c r="CB975" s="30"/>
      <c r="CC975" s="30"/>
      <c r="CD975" s="30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2"/>
    </row>
    <row r="976" spans="1:113" ht="12" customHeight="1" x14ac:dyDescent="0.2">
      <c r="A976" s="42"/>
      <c r="B976" s="31"/>
      <c r="C976" s="31"/>
      <c r="D976" s="31"/>
      <c r="E976" s="31"/>
      <c r="F976" s="12"/>
      <c r="G976" s="12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12"/>
      <c r="U976" s="12"/>
      <c r="V976" s="13"/>
      <c r="W976" s="31"/>
      <c r="X976" s="31"/>
      <c r="Y976" s="31"/>
      <c r="Z976" s="31"/>
      <c r="AA976" s="31"/>
      <c r="AB976" s="31"/>
      <c r="AC976" s="31"/>
      <c r="AD976" s="31"/>
      <c r="AE976" s="31"/>
      <c r="AF976" s="12"/>
      <c r="AG976" s="12"/>
      <c r="AH976" s="13"/>
      <c r="AI976" s="13"/>
      <c r="AJ976" s="12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12"/>
      <c r="AV976" s="12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12"/>
      <c r="BH976" s="12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12"/>
      <c r="BT976" s="12"/>
      <c r="BU976" s="31"/>
      <c r="BV976" s="31"/>
      <c r="BW976" s="31"/>
      <c r="BX976" s="31"/>
      <c r="BY976" s="31"/>
      <c r="BZ976" s="31"/>
      <c r="CA976" s="31"/>
      <c r="CB976" s="31"/>
      <c r="CC976" s="31"/>
      <c r="CD976" s="31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8"/>
    </row>
    <row r="977" spans="5:80" ht="1.5" customHeight="1" x14ac:dyDescent="0.2"/>
    <row r="978" spans="5:80" ht="9.9" customHeight="1" x14ac:dyDescent="0.2">
      <c r="BD978" s="8" t="s">
        <v>1013</v>
      </c>
      <c r="BP978" s="8" t="s">
        <v>1014</v>
      </c>
    </row>
    <row r="979" spans="5:80" ht="9.9" customHeight="1" x14ac:dyDescent="0.2">
      <c r="E979" s="16" t="s">
        <v>311</v>
      </c>
      <c r="P979" s="8" t="s">
        <v>1015</v>
      </c>
    </row>
    <row r="980" spans="5:80" ht="9.9" customHeight="1" x14ac:dyDescent="0.2">
      <c r="AC980" s="8" t="s">
        <v>1016</v>
      </c>
      <c r="AH980" s="8" t="s">
        <v>392</v>
      </c>
      <c r="AR980" s="8" t="s">
        <v>1017</v>
      </c>
      <c r="BD980" s="8" t="s">
        <v>1018</v>
      </c>
      <c r="BP980" s="8" t="s">
        <v>1019</v>
      </c>
      <c r="CB980" s="8" t="s">
        <v>364</v>
      </c>
    </row>
    <row r="981" spans="5:80" ht="9.9" customHeight="1" x14ac:dyDescent="0.2">
      <c r="E981" s="16" t="s">
        <v>319</v>
      </c>
      <c r="P981" s="8" t="s">
        <v>1020</v>
      </c>
    </row>
    <row r="982" spans="5:80" ht="9.9" customHeight="1" x14ac:dyDescent="0.2">
      <c r="AC982" s="8" t="s">
        <v>1021</v>
      </c>
      <c r="AH982" s="8" t="s">
        <v>314</v>
      </c>
      <c r="AR982" s="8" t="s">
        <v>1022</v>
      </c>
      <c r="BD982" s="8" t="s">
        <v>1023</v>
      </c>
      <c r="BP982" s="8" t="s">
        <v>1024</v>
      </c>
      <c r="CB982" s="8" t="s">
        <v>348</v>
      </c>
    </row>
    <row r="983" spans="5:80" ht="9.9" customHeight="1" x14ac:dyDescent="0.2">
      <c r="E983" s="16" t="s">
        <v>327</v>
      </c>
      <c r="P983" s="8" t="s">
        <v>1025</v>
      </c>
    </row>
    <row r="984" spans="5:80" ht="9.9" customHeight="1" x14ac:dyDescent="0.2">
      <c r="AC984" s="8" t="s">
        <v>1026</v>
      </c>
      <c r="AH984" s="8" t="s">
        <v>322</v>
      </c>
      <c r="AR984" s="8" t="s">
        <v>1027</v>
      </c>
      <c r="BD984" s="8" t="s">
        <v>1028</v>
      </c>
      <c r="BP984" s="8" t="s">
        <v>1029</v>
      </c>
      <c r="CB984" s="8" t="s">
        <v>348</v>
      </c>
    </row>
    <row r="985" spans="5:80" ht="9.9" customHeight="1" x14ac:dyDescent="0.2">
      <c r="E985" s="16" t="s">
        <v>334</v>
      </c>
      <c r="P985" s="8" t="s">
        <v>1030</v>
      </c>
    </row>
    <row r="986" spans="5:80" ht="9.9" customHeight="1" x14ac:dyDescent="0.2">
      <c r="AC986" s="8" t="s">
        <v>1031</v>
      </c>
      <c r="AH986" s="8" t="s">
        <v>330</v>
      </c>
      <c r="AR986" s="8" t="s">
        <v>1032</v>
      </c>
      <c r="BD986" s="8" t="s">
        <v>1033</v>
      </c>
      <c r="BP986" s="8" t="s">
        <v>1034</v>
      </c>
      <c r="CB986" s="8" t="s">
        <v>348</v>
      </c>
    </row>
    <row r="987" spans="5:80" ht="9.9" customHeight="1" x14ac:dyDescent="0.2">
      <c r="E987" s="16" t="s">
        <v>341</v>
      </c>
      <c r="P987" s="8" t="s">
        <v>1035</v>
      </c>
    </row>
    <row r="988" spans="5:80" ht="9.9" customHeight="1" x14ac:dyDescent="0.2">
      <c r="AC988" s="8" t="s">
        <v>1036</v>
      </c>
      <c r="AH988" s="8" t="s">
        <v>337</v>
      </c>
      <c r="AR988" s="8" t="s">
        <v>1037</v>
      </c>
      <c r="BD988" s="8" t="s">
        <v>1038</v>
      </c>
      <c r="BP988" s="8" t="s">
        <v>1039</v>
      </c>
      <c r="CB988" s="8" t="s">
        <v>364</v>
      </c>
    </row>
    <row r="989" spans="5:80" ht="9.9" customHeight="1" x14ac:dyDescent="0.2">
      <c r="E989" s="16" t="s">
        <v>349</v>
      </c>
      <c r="P989" s="8" t="s">
        <v>1040</v>
      </c>
    </row>
    <row r="990" spans="5:80" ht="9.9" customHeight="1" x14ac:dyDescent="0.2">
      <c r="AC990" s="8" t="s">
        <v>1041</v>
      </c>
      <c r="AH990" s="8" t="s">
        <v>344</v>
      </c>
      <c r="AR990" s="8" t="s">
        <v>1042</v>
      </c>
      <c r="BD990" s="8" t="s">
        <v>1043</v>
      </c>
      <c r="BP990" s="8" t="s">
        <v>1044</v>
      </c>
      <c r="CB990" s="8" t="s">
        <v>380</v>
      </c>
    </row>
    <row r="991" spans="5:80" ht="9.9" customHeight="1" x14ac:dyDescent="0.2">
      <c r="E991" s="16" t="s">
        <v>357</v>
      </c>
      <c r="P991" s="8" t="s">
        <v>1045</v>
      </c>
    </row>
    <row r="992" spans="5:80" ht="9.9" customHeight="1" x14ac:dyDescent="0.2">
      <c r="AC992" s="8" t="s">
        <v>1046</v>
      </c>
      <c r="AH992" s="8" t="s">
        <v>352</v>
      </c>
      <c r="AR992" s="8" t="s">
        <v>1047</v>
      </c>
      <c r="BD992" s="8" t="s">
        <v>1048</v>
      </c>
      <c r="BP992" s="8" t="s">
        <v>1049</v>
      </c>
      <c r="CB992" s="8" t="s">
        <v>372</v>
      </c>
    </row>
    <row r="993" spans="5:80" ht="9.9" customHeight="1" x14ac:dyDescent="0.2">
      <c r="E993" s="16" t="s">
        <v>365</v>
      </c>
      <c r="P993" s="8" t="s">
        <v>1050</v>
      </c>
    </row>
    <row r="994" spans="5:80" ht="9.9" customHeight="1" x14ac:dyDescent="0.2">
      <c r="AC994" s="8" t="s">
        <v>1051</v>
      </c>
      <c r="AH994" s="8" t="s">
        <v>368</v>
      </c>
      <c r="AR994" s="8" t="s">
        <v>1052</v>
      </c>
      <c r="BD994" s="8" t="s">
        <v>1053</v>
      </c>
      <c r="BP994" s="8" t="s">
        <v>1054</v>
      </c>
      <c r="CB994" s="8" t="s">
        <v>372</v>
      </c>
    </row>
    <row r="995" spans="5:80" ht="9.9" customHeight="1" x14ac:dyDescent="0.2">
      <c r="E995" s="16" t="s">
        <v>373</v>
      </c>
      <c r="P995" s="8" t="s">
        <v>1055</v>
      </c>
    </row>
    <row r="996" spans="5:80" ht="9.9" customHeight="1" x14ac:dyDescent="0.2">
      <c r="AC996" s="8" t="s">
        <v>1056</v>
      </c>
      <c r="AH996" s="8" t="s">
        <v>360</v>
      </c>
      <c r="AR996" s="8" t="s">
        <v>1057</v>
      </c>
      <c r="BD996" s="8" t="s">
        <v>1058</v>
      </c>
      <c r="BP996" s="8" t="s">
        <v>1059</v>
      </c>
      <c r="CB996" s="8" t="s">
        <v>516</v>
      </c>
    </row>
    <row r="997" spans="5:80" ht="9.9" customHeight="1" x14ac:dyDescent="0.2">
      <c r="E997" s="16" t="s">
        <v>381</v>
      </c>
      <c r="P997" s="8" t="s">
        <v>1060</v>
      </c>
    </row>
    <row r="998" spans="5:80" ht="9.9" customHeight="1" x14ac:dyDescent="0.2">
      <c r="AC998" s="16" t="s">
        <v>1061</v>
      </c>
      <c r="AH998" s="8" t="s">
        <v>376</v>
      </c>
      <c r="AR998" s="8" t="s">
        <v>1062</v>
      </c>
      <c r="BD998" s="8" t="s">
        <v>1063</v>
      </c>
      <c r="BP998" s="8" t="s">
        <v>1064</v>
      </c>
      <c r="CB998" s="8" t="s">
        <v>348</v>
      </c>
    </row>
    <row r="999" spans="5:80" ht="9.9" customHeight="1" x14ac:dyDescent="0.2">
      <c r="E999" s="16" t="s">
        <v>445</v>
      </c>
      <c r="P999" s="8" t="s">
        <v>1009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285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286</v>
      </c>
    </row>
    <row r="1039" spans="1:113" ht="5.0999999999999996" customHeight="1" x14ac:dyDescent="0.2"/>
    <row r="1040" spans="1:113" ht="15.9" customHeight="1" x14ac:dyDescent="0.2">
      <c r="BD1040" s="5" t="s">
        <v>287</v>
      </c>
      <c r="DI1040" s="6" t="s">
        <v>224</v>
      </c>
    </row>
    <row r="1041" spans="1:113" ht="14.1" customHeight="1" x14ac:dyDescent="0.2">
      <c r="BD1041" s="7" t="s">
        <v>1</v>
      </c>
      <c r="DI1041" s="8" t="s">
        <v>225</v>
      </c>
    </row>
    <row r="1042" spans="1:113" ht="12" customHeight="1" x14ac:dyDescent="0.2"/>
    <row r="1043" spans="1:113" ht="9.9" customHeight="1" x14ac:dyDescent="0.2">
      <c r="A1043" s="9" t="s">
        <v>288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1" t="s">
        <v>129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1" t="s">
        <v>160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161</v>
      </c>
      <c r="CS1043" s="2" t="s">
        <v>290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2"/>
    </row>
    <row r="1044" spans="1:113" ht="9.9" customHeight="1" x14ac:dyDescent="0.2">
      <c r="A1044" s="23" t="s">
        <v>291</v>
      </c>
      <c r="T1044" s="24" t="s">
        <v>1065</v>
      </c>
      <c r="BD1044" s="1" t="s">
        <v>293</v>
      </c>
      <c r="BW1044" s="24" t="s">
        <v>1066</v>
      </c>
      <c r="CR1044" s="16" t="s">
        <v>50</v>
      </c>
      <c r="CS1044" s="1" t="s">
        <v>295</v>
      </c>
      <c r="DI1044" s="25"/>
    </row>
    <row r="1045" spans="1:113" ht="9.9" customHeight="1" x14ac:dyDescent="0.2">
      <c r="A1045" s="23" t="s">
        <v>296</v>
      </c>
      <c r="T1045" s="24" t="s">
        <v>1067</v>
      </c>
      <c r="BD1045" s="1" t="s">
        <v>298</v>
      </c>
      <c r="BW1045" s="24" t="s">
        <v>1068</v>
      </c>
      <c r="DI1045" s="25"/>
    </row>
    <row r="1046" spans="1:113" ht="9.9" customHeight="1" x14ac:dyDescent="0.2">
      <c r="A1046" s="23" t="s">
        <v>300</v>
      </c>
      <c r="T1046" s="24" t="s">
        <v>38</v>
      </c>
      <c r="BD1046" s="1" t="s">
        <v>301</v>
      </c>
      <c r="BW1046" s="24" t="s">
        <v>1069</v>
      </c>
      <c r="DI1046" s="25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303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6" t="s">
        <v>14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7" t="s">
        <v>15</v>
      </c>
      <c r="CS1047" s="12" t="s">
        <v>290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8"/>
    </row>
    <row r="1048" spans="1:113" ht="5.0999999999999996" customHeight="1" x14ac:dyDescent="0.2"/>
    <row r="1049" spans="1:113" ht="12" customHeight="1" x14ac:dyDescent="0.2">
      <c r="A1049" s="41" t="s">
        <v>7</v>
      </c>
      <c r="B1049" s="30"/>
      <c r="C1049" s="30"/>
      <c r="D1049" s="30"/>
      <c r="E1049" s="30"/>
      <c r="F1049" s="2"/>
      <c r="G1049" s="2"/>
      <c r="H1049" s="29" t="s">
        <v>304</v>
      </c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2"/>
      <c r="U1049" s="2"/>
      <c r="V1049" s="10"/>
      <c r="W1049" s="29" t="s">
        <v>305</v>
      </c>
      <c r="X1049" s="30"/>
      <c r="Y1049" s="30"/>
      <c r="Z1049" s="30"/>
      <c r="AA1049" s="30"/>
      <c r="AB1049" s="30"/>
      <c r="AC1049" s="30"/>
      <c r="AD1049" s="30"/>
      <c r="AE1049" s="30"/>
      <c r="AF1049" s="2"/>
      <c r="AG1049" s="2"/>
      <c r="AH1049" s="10"/>
      <c r="AI1049" s="10"/>
      <c r="AJ1049" s="2"/>
      <c r="AK1049" s="29" t="s">
        <v>306</v>
      </c>
      <c r="AL1049" s="30"/>
      <c r="AM1049" s="30"/>
      <c r="AN1049" s="30"/>
      <c r="AO1049" s="30"/>
      <c r="AP1049" s="30"/>
      <c r="AQ1049" s="30"/>
      <c r="AR1049" s="30"/>
      <c r="AS1049" s="30"/>
      <c r="AT1049" s="30"/>
      <c r="AU1049" s="2"/>
      <c r="AV1049" s="2"/>
      <c r="AW1049" s="29" t="s">
        <v>307</v>
      </c>
      <c r="AX1049" s="30"/>
      <c r="AY1049" s="30"/>
      <c r="AZ1049" s="30"/>
      <c r="BA1049" s="30"/>
      <c r="BB1049" s="30"/>
      <c r="BC1049" s="30"/>
      <c r="BD1049" s="30"/>
      <c r="BE1049" s="30"/>
      <c r="BF1049" s="30"/>
      <c r="BG1049" s="2"/>
      <c r="BH1049" s="2"/>
      <c r="BI1049" s="29" t="s">
        <v>308</v>
      </c>
      <c r="BJ1049" s="30"/>
      <c r="BK1049" s="30"/>
      <c r="BL1049" s="30"/>
      <c r="BM1049" s="30"/>
      <c r="BN1049" s="30"/>
      <c r="BO1049" s="30"/>
      <c r="BP1049" s="30"/>
      <c r="BQ1049" s="30"/>
      <c r="BR1049" s="30"/>
      <c r="BS1049" s="2"/>
      <c r="BT1049" s="2"/>
      <c r="BU1049" s="29" t="s">
        <v>290</v>
      </c>
      <c r="BV1049" s="30"/>
      <c r="BW1049" s="30"/>
      <c r="BX1049" s="30"/>
      <c r="BY1049" s="30"/>
      <c r="BZ1049" s="30"/>
      <c r="CA1049" s="30"/>
      <c r="CB1049" s="30"/>
      <c r="CC1049" s="30"/>
      <c r="CD1049" s="30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2"/>
    </row>
    <row r="1050" spans="1:113" ht="12" customHeight="1" x14ac:dyDescent="0.2">
      <c r="A1050" s="42"/>
      <c r="B1050" s="31"/>
      <c r="C1050" s="31"/>
      <c r="D1050" s="31"/>
      <c r="E1050" s="31"/>
      <c r="F1050" s="12"/>
      <c r="G1050" s="12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12"/>
      <c r="U1050" s="12"/>
      <c r="V1050" s="13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12"/>
      <c r="AG1050" s="12"/>
      <c r="AH1050" s="13"/>
      <c r="AI1050" s="13"/>
      <c r="AJ1050" s="12"/>
      <c r="AK1050" s="31"/>
      <c r="AL1050" s="31"/>
      <c r="AM1050" s="31"/>
      <c r="AN1050" s="31"/>
      <c r="AO1050" s="31"/>
      <c r="AP1050" s="31"/>
      <c r="AQ1050" s="31"/>
      <c r="AR1050" s="31"/>
      <c r="AS1050" s="31"/>
      <c r="AT1050" s="31"/>
      <c r="AU1050" s="12"/>
      <c r="AV1050" s="12"/>
      <c r="AW1050" s="31"/>
      <c r="AX1050" s="31"/>
      <c r="AY1050" s="31"/>
      <c r="AZ1050" s="31"/>
      <c r="BA1050" s="31"/>
      <c r="BB1050" s="31"/>
      <c r="BC1050" s="31"/>
      <c r="BD1050" s="31"/>
      <c r="BE1050" s="31"/>
      <c r="BF1050" s="31"/>
      <c r="BG1050" s="12"/>
      <c r="BH1050" s="12"/>
      <c r="BI1050" s="31"/>
      <c r="BJ1050" s="31"/>
      <c r="BK1050" s="31"/>
      <c r="BL1050" s="31"/>
      <c r="BM1050" s="31"/>
      <c r="BN1050" s="31"/>
      <c r="BO1050" s="31"/>
      <c r="BP1050" s="31"/>
      <c r="BQ1050" s="31"/>
      <c r="BR1050" s="31"/>
      <c r="BS1050" s="12"/>
      <c r="BT1050" s="12"/>
      <c r="BU1050" s="31"/>
      <c r="BV1050" s="31"/>
      <c r="BW1050" s="31"/>
      <c r="BX1050" s="31"/>
      <c r="BY1050" s="31"/>
      <c r="BZ1050" s="31"/>
      <c r="CA1050" s="31"/>
      <c r="CB1050" s="31"/>
      <c r="CC1050" s="31"/>
      <c r="CD1050" s="31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8"/>
    </row>
    <row r="1051" spans="1:113" ht="1.5" customHeight="1" x14ac:dyDescent="0.2"/>
    <row r="1052" spans="1:113" ht="9.9" customHeight="1" x14ac:dyDescent="0.2">
      <c r="BD1052" s="8" t="s">
        <v>1070</v>
      </c>
      <c r="BP1052" s="8" t="s">
        <v>1071</v>
      </c>
    </row>
    <row r="1053" spans="1:113" ht="9.9" customHeight="1" x14ac:dyDescent="0.2">
      <c r="E1053" s="16" t="s">
        <v>311</v>
      </c>
      <c r="P1053" s="8" t="s">
        <v>1072</v>
      </c>
    </row>
    <row r="1054" spans="1:113" ht="9.9" customHeight="1" x14ac:dyDescent="0.2">
      <c r="AC1054" s="8" t="s">
        <v>1073</v>
      </c>
      <c r="AH1054" s="8" t="s">
        <v>344</v>
      </c>
      <c r="AR1054" s="8" t="s">
        <v>1074</v>
      </c>
      <c r="BD1054" s="8" t="s">
        <v>1075</v>
      </c>
      <c r="BP1054" s="8" t="s">
        <v>1076</v>
      </c>
      <c r="CB1054" s="8" t="s">
        <v>1007</v>
      </c>
    </row>
    <row r="1055" spans="1:113" ht="9.9" customHeight="1" x14ac:dyDescent="0.2">
      <c r="E1055" s="16" t="s">
        <v>319</v>
      </c>
      <c r="P1055" s="8" t="s">
        <v>1077</v>
      </c>
    </row>
    <row r="1056" spans="1:113" ht="9.9" customHeight="1" x14ac:dyDescent="0.2">
      <c r="AC1056" s="8" t="s">
        <v>1078</v>
      </c>
      <c r="AH1056" s="8" t="s">
        <v>352</v>
      </c>
      <c r="AR1056" s="8" t="s">
        <v>1079</v>
      </c>
      <c r="BD1056" s="8" t="s">
        <v>1080</v>
      </c>
      <c r="BP1056" s="8" t="s">
        <v>1081</v>
      </c>
      <c r="CB1056" s="8" t="s">
        <v>372</v>
      </c>
    </row>
    <row r="1057" spans="5:80" ht="9.9" customHeight="1" x14ac:dyDescent="0.2">
      <c r="E1057" s="16" t="s">
        <v>327</v>
      </c>
      <c r="P1057" s="8" t="s">
        <v>1082</v>
      </c>
    </row>
    <row r="1058" spans="5:80" ht="9.9" customHeight="1" x14ac:dyDescent="0.2">
      <c r="AC1058" s="8" t="s">
        <v>1083</v>
      </c>
      <c r="AH1058" s="8" t="s">
        <v>360</v>
      </c>
      <c r="AR1058" s="8" t="s">
        <v>1084</v>
      </c>
      <c r="BD1058" s="8" t="s">
        <v>1085</v>
      </c>
      <c r="BP1058" s="8" t="s">
        <v>1086</v>
      </c>
      <c r="CB1058" s="8" t="s">
        <v>411</v>
      </c>
    </row>
    <row r="1059" spans="5:80" ht="9.9" customHeight="1" x14ac:dyDescent="0.2">
      <c r="E1059" s="16" t="s">
        <v>334</v>
      </c>
      <c r="P1059" s="8" t="s">
        <v>1087</v>
      </c>
    </row>
    <row r="1060" spans="5:80" ht="9.9" customHeight="1" x14ac:dyDescent="0.2">
      <c r="AC1060" s="8" t="s">
        <v>1088</v>
      </c>
      <c r="AH1060" s="8" t="s">
        <v>368</v>
      </c>
      <c r="AR1060" s="8" t="s">
        <v>1089</v>
      </c>
      <c r="BD1060" s="8" t="s">
        <v>1090</v>
      </c>
      <c r="BP1060" s="8" t="s">
        <v>1091</v>
      </c>
      <c r="CB1060" s="8" t="s">
        <v>423</v>
      </c>
    </row>
    <row r="1061" spans="5:80" ht="9.9" customHeight="1" x14ac:dyDescent="0.2">
      <c r="E1061" s="16" t="s">
        <v>341</v>
      </c>
      <c r="P1061" s="8" t="s">
        <v>1092</v>
      </c>
    </row>
    <row r="1062" spans="5:80" ht="9.9" customHeight="1" x14ac:dyDescent="0.2">
      <c r="AC1062" s="16" t="s">
        <v>1093</v>
      </c>
      <c r="AH1062" s="8" t="s">
        <v>376</v>
      </c>
      <c r="AR1062" s="8" t="s">
        <v>1094</v>
      </c>
      <c r="BD1062" s="8" t="s">
        <v>1095</v>
      </c>
      <c r="BP1062" s="8" t="s">
        <v>1096</v>
      </c>
      <c r="CB1062" s="8" t="s">
        <v>380</v>
      </c>
    </row>
    <row r="1063" spans="5:80" ht="9.9" customHeight="1" x14ac:dyDescent="0.2">
      <c r="E1063" s="16" t="s">
        <v>349</v>
      </c>
      <c r="P1063" s="8" t="s">
        <v>1097</v>
      </c>
    </row>
    <row r="1064" spans="5:80" ht="9.9" customHeight="1" x14ac:dyDescent="0.2">
      <c r="AC1064" s="8" t="s">
        <v>1098</v>
      </c>
      <c r="AH1064" s="8" t="s">
        <v>337</v>
      </c>
      <c r="AR1064" s="8" t="s">
        <v>1099</v>
      </c>
      <c r="BD1064" s="8" t="s">
        <v>1100</v>
      </c>
      <c r="BP1064" s="8" t="s">
        <v>1101</v>
      </c>
      <c r="CB1064" s="8" t="s">
        <v>372</v>
      </c>
    </row>
    <row r="1065" spans="5:80" ht="9.9" customHeight="1" x14ac:dyDescent="0.2">
      <c r="E1065" s="16" t="s">
        <v>357</v>
      </c>
      <c r="P1065" s="8" t="s">
        <v>1066</v>
      </c>
      <c r="S1065" s="15" t="s">
        <v>489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285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286</v>
      </c>
    </row>
    <row r="1113" spans="1:113" ht="5.0999999999999996" customHeight="1" x14ac:dyDescent="0.2"/>
    <row r="1114" spans="1:113" ht="15.9" customHeight="1" x14ac:dyDescent="0.2">
      <c r="BD1114" s="5" t="s">
        <v>287</v>
      </c>
      <c r="DI1114" s="6" t="s">
        <v>224</v>
      </c>
    </row>
    <row r="1115" spans="1:113" ht="14.1" customHeight="1" x14ac:dyDescent="0.2">
      <c r="BD1115" s="7" t="s">
        <v>1</v>
      </c>
      <c r="DI1115" s="8" t="s">
        <v>225</v>
      </c>
    </row>
    <row r="1116" spans="1:113" ht="12" customHeight="1" x14ac:dyDescent="0.2"/>
    <row r="1117" spans="1:113" ht="9.9" customHeight="1" x14ac:dyDescent="0.2">
      <c r="A1117" s="9" t="s">
        <v>288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1" t="s">
        <v>149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1" t="s">
        <v>168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169</v>
      </c>
      <c r="CS1117" s="2" t="s">
        <v>290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2"/>
    </row>
    <row r="1118" spans="1:113" ht="9.9" customHeight="1" x14ac:dyDescent="0.2">
      <c r="A1118" s="23" t="s">
        <v>291</v>
      </c>
      <c r="T1118" s="24" t="s">
        <v>1102</v>
      </c>
      <c r="BD1118" s="1" t="s">
        <v>293</v>
      </c>
      <c r="BW1118" s="24" t="s">
        <v>1103</v>
      </c>
      <c r="CR1118" s="16" t="s">
        <v>61</v>
      </c>
      <c r="CS1118" s="1" t="s">
        <v>295</v>
      </c>
      <c r="DI1118" s="25"/>
    </row>
    <row r="1119" spans="1:113" ht="9.9" customHeight="1" x14ac:dyDescent="0.2">
      <c r="A1119" s="23" t="s">
        <v>296</v>
      </c>
      <c r="T1119" s="24" t="s">
        <v>163</v>
      </c>
      <c r="BD1119" s="1" t="s">
        <v>298</v>
      </c>
      <c r="BW1119" s="24" t="s">
        <v>1104</v>
      </c>
      <c r="DI1119" s="25"/>
    </row>
    <row r="1120" spans="1:113" ht="9.9" customHeight="1" x14ac:dyDescent="0.2">
      <c r="A1120" s="23" t="s">
        <v>300</v>
      </c>
      <c r="T1120" s="24" t="s">
        <v>164</v>
      </c>
      <c r="BD1120" s="1" t="s">
        <v>301</v>
      </c>
      <c r="BW1120" s="24" t="s">
        <v>1105</v>
      </c>
      <c r="DI1120" s="25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303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6" t="s">
        <v>14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7" t="s">
        <v>15</v>
      </c>
      <c r="CS1121" s="12" t="s">
        <v>290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8"/>
    </row>
    <row r="1122" spans="1:113" ht="5.0999999999999996" customHeight="1" x14ac:dyDescent="0.2"/>
    <row r="1123" spans="1:113" ht="12" customHeight="1" x14ac:dyDescent="0.2">
      <c r="A1123" s="41" t="s">
        <v>7</v>
      </c>
      <c r="B1123" s="30"/>
      <c r="C1123" s="30"/>
      <c r="D1123" s="30"/>
      <c r="E1123" s="30"/>
      <c r="F1123" s="2"/>
      <c r="G1123" s="2"/>
      <c r="H1123" s="29" t="s">
        <v>304</v>
      </c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2"/>
      <c r="U1123" s="2"/>
      <c r="V1123" s="10"/>
      <c r="W1123" s="29" t="s">
        <v>305</v>
      </c>
      <c r="X1123" s="30"/>
      <c r="Y1123" s="30"/>
      <c r="Z1123" s="30"/>
      <c r="AA1123" s="30"/>
      <c r="AB1123" s="30"/>
      <c r="AC1123" s="30"/>
      <c r="AD1123" s="30"/>
      <c r="AE1123" s="30"/>
      <c r="AF1123" s="2"/>
      <c r="AG1123" s="2"/>
      <c r="AH1123" s="10"/>
      <c r="AI1123" s="10"/>
      <c r="AJ1123" s="2"/>
      <c r="AK1123" s="29" t="s">
        <v>306</v>
      </c>
      <c r="AL1123" s="30"/>
      <c r="AM1123" s="30"/>
      <c r="AN1123" s="30"/>
      <c r="AO1123" s="30"/>
      <c r="AP1123" s="30"/>
      <c r="AQ1123" s="30"/>
      <c r="AR1123" s="30"/>
      <c r="AS1123" s="30"/>
      <c r="AT1123" s="30"/>
      <c r="AU1123" s="2"/>
      <c r="AV1123" s="2"/>
      <c r="AW1123" s="29" t="s">
        <v>307</v>
      </c>
      <c r="AX1123" s="30"/>
      <c r="AY1123" s="30"/>
      <c r="AZ1123" s="30"/>
      <c r="BA1123" s="30"/>
      <c r="BB1123" s="30"/>
      <c r="BC1123" s="30"/>
      <c r="BD1123" s="30"/>
      <c r="BE1123" s="30"/>
      <c r="BF1123" s="30"/>
      <c r="BG1123" s="2"/>
      <c r="BH1123" s="2"/>
      <c r="BI1123" s="29" t="s">
        <v>308</v>
      </c>
      <c r="BJ1123" s="30"/>
      <c r="BK1123" s="30"/>
      <c r="BL1123" s="30"/>
      <c r="BM1123" s="30"/>
      <c r="BN1123" s="30"/>
      <c r="BO1123" s="30"/>
      <c r="BP1123" s="30"/>
      <c r="BQ1123" s="30"/>
      <c r="BR1123" s="30"/>
      <c r="BS1123" s="2"/>
      <c r="BT1123" s="2"/>
      <c r="BU1123" s="29" t="s">
        <v>290</v>
      </c>
      <c r="BV1123" s="30"/>
      <c r="BW1123" s="30"/>
      <c r="BX1123" s="30"/>
      <c r="BY1123" s="30"/>
      <c r="BZ1123" s="30"/>
      <c r="CA1123" s="30"/>
      <c r="CB1123" s="30"/>
      <c r="CC1123" s="30"/>
      <c r="CD1123" s="30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2"/>
    </row>
    <row r="1124" spans="1:113" ht="12" customHeight="1" x14ac:dyDescent="0.2">
      <c r="A1124" s="42"/>
      <c r="B1124" s="31"/>
      <c r="C1124" s="31"/>
      <c r="D1124" s="31"/>
      <c r="E1124" s="31"/>
      <c r="F1124" s="12"/>
      <c r="G1124" s="12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12"/>
      <c r="U1124" s="12"/>
      <c r="V1124" s="13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12"/>
      <c r="AG1124" s="12"/>
      <c r="AH1124" s="13"/>
      <c r="AI1124" s="13"/>
      <c r="AJ1124" s="12"/>
      <c r="AK1124" s="31"/>
      <c r="AL1124" s="31"/>
      <c r="AM1124" s="31"/>
      <c r="AN1124" s="31"/>
      <c r="AO1124" s="31"/>
      <c r="AP1124" s="31"/>
      <c r="AQ1124" s="31"/>
      <c r="AR1124" s="31"/>
      <c r="AS1124" s="31"/>
      <c r="AT1124" s="31"/>
      <c r="AU1124" s="12"/>
      <c r="AV1124" s="12"/>
      <c r="AW1124" s="31"/>
      <c r="AX1124" s="31"/>
      <c r="AY1124" s="31"/>
      <c r="AZ1124" s="31"/>
      <c r="BA1124" s="31"/>
      <c r="BB1124" s="31"/>
      <c r="BC1124" s="31"/>
      <c r="BD1124" s="31"/>
      <c r="BE1124" s="31"/>
      <c r="BF1124" s="31"/>
      <c r="BG1124" s="12"/>
      <c r="BH1124" s="12"/>
      <c r="BI1124" s="31"/>
      <c r="BJ1124" s="31"/>
      <c r="BK1124" s="31"/>
      <c r="BL1124" s="31"/>
      <c r="BM1124" s="31"/>
      <c r="BN1124" s="31"/>
      <c r="BO1124" s="31"/>
      <c r="BP1124" s="31"/>
      <c r="BQ1124" s="31"/>
      <c r="BR1124" s="31"/>
      <c r="BS1124" s="12"/>
      <c r="BT1124" s="12"/>
      <c r="BU1124" s="31"/>
      <c r="BV1124" s="31"/>
      <c r="BW1124" s="31"/>
      <c r="BX1124" s="31"/>
      <c r="BY1124" s="31"/>
      <c r="BZ1124" s="31"/>
      <c r="CA1124" s="31"/>
      <c r="CB1124" s="31"/>
      <c r="CC1124" s="31"/>
      <c r="CD1124" s="31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8"/>
    </row>
    <row r="1125" spans="1:113" ht="1.5" customHeight="1" x14ac:dyDescent="0.2"/>
    <row r="1126" spans="1:113" ht="9.9" customHeight="1" x14ac:dyDescent="0.2">
      <c r="BD1126" s="8" t="s">
        <v>1106</v>
      </c>
      <c r="BP1126" s="8" t="s">
        <v>1107</v>
      </c>
    </row>
    <row r="1127" spans="1:113" ht="9.9" customHeight="1" x14ac:dyDescent="0.2">
      <c r="E1127" s="16" t="s">
        <v>311</v>
      </c>
      <c r="P1127" s="8" t="s">
        <v>1108</v>
      </c>
    </row>
    <row r="1128" spans="1:113" ht="9.9" customHeight="1" x14ac:dyDescent="0.2">
      <c r="AC1128" s="8" t="s">
        <v>1109</v>
      </c>
      <c r="AH1128" s="8" t="s">
        <v>330</v>
      </c>
      <c r="AR1128" s="8" t="s">
        <v>1110</v>
      </c>
      <c r="BD1128" s="8" t="s">
        <v>1111</v>
      </c>
      <c r="BP1128" s="8" t="s">
        <v>1112</v>
      </c>
      <c r="CB1128" s="8" t="s">
        <v>539</v>
      </c>
    </row>
    <row r="1129" spans="1:113" ht="9.9" customHeight="1" x14ac:dyDescent="0.2">
      <c r="E1129" s="16" t="s">
        <v>319</v>
      </c>
      <c r="P1129" s="8" t="s">
        <v>1113</v>
      </c>
    </row>
    <row r="1130" spans="1:113" ht="9.9" customHeight="1" x14ac:dyDescent="0.2">
      <c r="AC1130" s="8" t="s">
        <v>1114</v>
      </c>
      <c r="AH1130" s="8" t="s">
        <v>337</v>
      </c>
      <c r="AR1130" s="8" t="s">
        <v>1115</v>
      </c>
      <c r="BD1130" s="8" t="s">
        <v>949</v>
      </c>
      <c r="BP1130" s="8" t="s">
        <v>1116</v>
      </c>
      <c r="CB1130" s="8" t="s">
        <v>318</v>
      </c>
    </row>
    <row r="1131" spans="1:113" ht="9.9" customHeight="1" x14ac:dyDescent="0.2">
      <c r="E1131" s="16" t="s">
        <v>327</v>
      </c>
      <c r="P1131" s="8" t="s">
        <v>1117</v>
      </c>
    </row>
    <row r="1132" spans="1:113" ht="9.9" customHeight="1" x14ac:dyDescent="0.2">
      <c r="AC1132" s="8" t="s">
        <v>1118</v>
      </c>
      <c r="AH1132" s="8" t="s">
        <v>344</v>
      </c>
      <c r="AR1132" s="8" t="s">
        <v>1119</v>
      </c>
      <c r="BD1132" s="8" t="s">
        <v>1120</v>
      </c>
      <c r="BP1132" s="8" t="s">
        <v>1121</v>
      </c>
      <c r="CB1132" s="8" t="s">
        <v>348</v>
      </c>
    </row>
    <row r="1133" spans="1:113" ht="9.9" customHeight="1" x14ac:dyDescent="0.2">
      <c r="E1133" s="16" t="s">
        <v>334</v>
      </c>
      <c r="P1133" s="8" t="s">
        <v>1122</v>
      </c>
    </row>
    <row r="1134" spans="1:113" ht="9.9" customHeight="1" x14ac:dyDescent="0.2">
      <c r="AC1134" s="8" t="s">
        <v>1123</v>
      </c>
      <c r="AH1134" s="8" t="s">
        <v>360</v>
      </c>
      <c r="AR1134" s="8" t="s">
        <v>1124</v>
      </c>
      <c r="BD1134" s="8" t="s">
        <v>1125</v>
      </c>
      <c r="BP1134" s="8" t="s">
        <v>1126</v>
      </c>
      <c r="CB1134" s="8" t="s">
        <v>326</v>
      </c>
    </row>
    <row r="1135" spans="1:113" ht="9.9" customHeight="1" x14ac:dyDescent="0.2">
      <c r="E1135" s="16" t="s">
        <v>341</v>
      </c>
      <c r="P1135" s="8" t="s">
        <v>1127</v>
      </c>
    </row>
    <row r="1136" spans="1:113" ht="9.9" customHeight="1" x14ac:dyDescent="0.2">
      <c r="AC1136" s="8" t="s">
        <v>1128</v>
      </c>
      <c r="AH1136" s="8" t="s">
        <v>368</v>
      </c>
      <c r="AR1136" s="8" t="s">
        <v>1129</v>
      </c>
      <c r="BD1136" s="8" t="s">
        <v>1130</v>
      </c>
      <c r="BP1136" s="8" t="s">
        <v>1131</v>
      </c>
      <c r="CB1136" s="8" t="s">
        <v>356</v>
      </c>
    </row>
    <row r="1137" spans="5:80" ht="9.9" customHeight="1" x14ac:dyDescent="0.2">
      <c r="E1137" s="16" t="s">
        <v>349</v>
      </c>
      <c r="P1137" s="8" t="s">
        <v>1132</v>
      </c>
    </row>
    <row r="1138" spans="5:80" ht="9.9" customHeight="1" x14ac:dyDescent="0.2">
      <c r="AC1138" s="8" t="s">
        <v>1133</v>
      </c>
      <c r="AH1138" s="8" t="s">
        <v>352</v>
      </c>
      <c r="AR1138" s="8" t="s">
        <v>1134</v>
      </c>
      <c r="BD1138" s="8" t="s">
        <v>1135</v>
      </c>
      <c r="BP1138" s="8" t="s">
        <v>1136</v>
      </c>
      <c r="CB1138" s="8" t="s">
        <v>516</v>
      </c>
    </row>
    <row r="1139" spans="5:80" ht="9.9" customHeight="1" x14ac:dyDescent="0.2">
      <c r="E1139" s="16" t="s">
        <v>357</v>
      </c>
      <c r="P1139" s="8" t="s">
        <v>1137</v>
      </c>
    </row>
    <row r="1140" spans="5:80" ht="9.9" customHeight="1" x14ac:dyDescent="0.2">
      <c r="AC1140" s="16" t="s">
        <v>1138</v>
      </c>
      <c r="AH1140" s="8" t="s">
        <v>376</v>
      </c>
      <c r="AR1140" s="8" t="s">
        <v>1139</v>
      </c>
      <c r="BD1140" s="8" t="s">
        <v>1140</v>
      </c>
      <c r="BP1140" s="8" t="s">
        <v>1141</v>
      </c>
      <c r="CB1140" s="8" t="s">
        <v>1007</v>
      </c>
    </row>
    <row r="1141" spans="5:80" ht="9.9" customHeight="1" x14ac:dyDescent="0.2">
      <c r="E1141" s="16" t="s">
        <v>365</v>
      </c>
      <c r="P1141" s="8" t="s">
        <v>1142</v>
      </c>
    </row>
    <row r="1142" spans="5:80" ht="9.9" customHeight="1" x14ac:dyDescent="0.2">
      <c r="AC1142" s="8" t="s">
        <v>1143</v>
      </c>
      <c r="AH1142" s="8" t="s">
        <v>322</v>
      </c>
      <c r="AR1142" s="8" t="s">
        <v>1144</v>
      </c>
      <c r="BD1142" s="8" t="s">
        <v>1145</v>
      </c>
      <c r="BP1142" s="8" t="s">
        <v>1146</v>
      </c>
      <c r="CB1142" s="8" t="s">
        <v>533</v>
      </c>
    </row>
    <row r="1143" spans="5:80" ht="9.9" customHeight="1" x14ac:dyDescent="0.2">
      <c r="E1143" s="16" t="s">
        <v>373</v>
      </c>
      <c r="P1143" s="8" t="s">
        <v>1103</v>
      </c>
      <c r="S1143" s="15" t="s">
        <v>489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285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286</v>
      </c>
    </row>
    <row r="1187" spans="1:113" ht="5.0999999999999996" customHeight="1" x14ac:dyDescent="0.2"/>
    <row r="1188" spans="1:113" ht="15.9" customHeight="1" x14ac:dyDescent="0.2">
      <c r="BD1188" s="5" t="s">
        <v>287</v>
      </c>
      <c r="DI1188" s="6" t="s">
        <v>224</v>
      </c>
    </row>
    <row r="1189" spans="1:113" ht="14.1" customHeight="1" x14ac:dyDescent="0.2">
      <c r="BD1189" s="7" t="s">
        <v>1</v>
      </c>
      <c r="DI1189" s="8" t="s">
        <v>225</v>
      </c>
    </row>
    <row r="1190" spans="1:113" ht="12" customHeight="1" x14ac:dyDescent="0.2"/>
    <row r="1191" spans="1:113" ht="9.9" customHeight="1" x14ac:dyDescent="0.2">
      <c r="A1191" s="9" t="s">
        <v>288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1" t="s">
        <v>37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1" t="s">
        <v>41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42</v>
      </c>
      <c r="CS1191" s="2" t="s">
        <v>290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2"/>
    </row>
    <row r="1192" spans="1:113" ht="9.9" customHeight="1" x14ac:dyDescent="0.2">
      <c r="A1192" s="23" t="s">
        <v>291</v>
      </c>
      <c r="T1192" s="24" t="s">
        <v>1147</v>
      </c>
      <c r="BD1192" s="1" t="s">
        <v>293</v>
      </c>
      <c r="BW1192" s="24" t="s">
        <v>1148</v>
      </c>
      <c r="CR1192" s="16" t="s">
        <v>71</v>
      </c>
      <c r="CS1192" s="1" t="s">
        <v>295</v>
      </c>
      <c r="DI1192" s="25"/>
    </row>
    <row r="1193" spans="1:113" ht="9.9" customHeight="1" x14ac:dyDescent="0.2">
      <c r="A1193" s="23" t="s">
        <v>296</v>
      </c>
      <c r="T1193" s="24" t="s">
        <v>1149</v>
      </c>
      <c r="BD1193" s="1" t="s">
        <v>298</v>
      </c>
      <c r="BW1193" s="24" t="s">
        <v>1150</v>
      </c>
      <c r="DI1193" s="25"/>
    </row>
    <row r="1194" spans="1:113" ht="9.9" customHeight="1" x14ac:dyDescent="0.2">
      <c r="A1194" s="23" t="s">
        <v>300</v>
      </c>
      <c r="T1194" s="24" t="s">
        <v>38</v>
      </c>
      <c r="BD1194" s="1" t="s">
        <v>301</v>
      </c>
      <c r="BW1194" s="24" t="s">
        <v>1151</v>
      </c>
      <c r="DI1194" s="25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303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6" t="s">
        <v>14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7" t="s">
        <v>15</v>
      </c>
      <c r="CS1195" s="12" t="s">
        <v>290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8"/>
    </row>
    <row r="1196" spans="1:113" ht="5.0999999999999996" customHeight="1" x14ac:dyDescent="0.2"/>
    <row r="1197" spans="1:113" ht="12" customHeight="1" x14ac:dyDescent="0.2">
      <c r="A1197" s="41" t="s">
        <v>7</v>
      </c>
      <c r="B1197" s="30"/>
      <c r="C1197" s="30"/>
      <c r="D1197" s="30"/>
      <c r="E1197" s="30"/>
      <c r="F1197" s="2"/>
      <c r="G1197" s="2"/>
      <c r="H1197" s="29" t="s">
        <v>304</v>
      </c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2"/>
      <c r="U1197" s="2"/>
      <c r="V1197" s="10"/>
      <c r="W1197" s="29" t="s">
        <v>305</v>
      </c>
      <c r="X1197" s="30"/>
      <c r="Y1197" s="30"/>
      <c r="Z1197" s="30"/>
      <c r="AA1197" s="30"/>
      <c r="AB1197" s="30"/>
      <c r="AC1197" s="30"/>
      <c r="AD1197" s="30"/>
      <c r="AE1197" s="30"/>
      <c r="AF1197" s="2"/>
      <c r="AG1197" s="2"/>
      <c r="AH1197" s="10"/>
      <c r="AI1197" s="10"/>
      <c r="AJ1197" s="2"/>
      <c r="AK1197" s="29" t="s">
        <v>306</v>
      </c>
      <c r="AL1197" s="30"/>
      <c r="AM1197" s="30"/>
      <c r="AN1197" s="30"/>
      <c r="AO1197" s="30"/>
      <c r="AP1197" s="30"/>
      <c r="AQ1197" s="30"/>
      <c r="AR1197" s="30"/>
      <c r="AS1197" s="30"/>
      <c r="AT1197" s="30"/>
      <c r="AU1197" s="2"/>
      <c r="AV1197" s="2"/>
      <c r="AW1197" s="29" t="s">
        <v>307</v>
      </c>
      <c r="AX1197" s="30"/>
      <c r="AY1197" s="30"/>
      <c r="AZ1197" s="30"/>
      <c r="BA1197" s="30"/>
      <c r="BB1197" s="30"/>
      <c r="BC1197" s="30"/>
      <c r="BD1197" s="30"/>
      <c r="BE1197" s="30"/>
      <c r="BF1197" s="30"/>
      <c r="BG1197" s="2"/>
      <c r="BH1197" s="2"/>
      <c r="BI1197" s="29" t="s">
        <v>308</v>
      </c>
      <c r="BJ1197" s="30"/>
      <c r="BK1197" s="30"/>
      <c r="BL1197" s="30"/>
      <c r="BM1197" s="30"/>
      <c r="BN1197" s="30"/>
      <c r="BO1197" s="30"/>
      <c r="BP1197" s="30"/>
      <c r="BQ1197" s="30"/>
      <c r="BR1197" s="30"/>
      <c r="BS1197" s="2"/>
      <c r="BT1197" s="2"/>
      <c r="BU1197" s="29" t="s">
        <v>290</v>
      </c>
      <c r="BV1197" s="30"/>
      <c r="BW1197" s="30"/>
      <c r="BX1197" s="30"/>
      <c r="BY1197" s="30"/>
      <c r="BZ1197" s="30"/>
      <c r="CA1197" s="30"/>
      <c r="CB1197" s="30"/>
      <c r="CC1197" s="30"/>
      <c r="CD1197" s="30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2"/>
    </row>
    <row r="1198" spans="1:113" ht="12" customHeight="1" x14ac:dyDescent="0.2">
      <c r="A1198" s="42"/>
      <c r="B1198" s="31"/>
      <c r="C1198" s="31"/>
      <c r="D1198" s="31"/>
      <c r="E1198" s="31"/>
      <c r="F1198" s="12"/>
      <c r="G1198" s="12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12"/>
      <c r="U1198" s="12"/>
      <c r="V1198" s="13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12"/>
      <c r="AG1198" s="12"/>
      <c r="AH1198" s="13"/>
      <c r="AI1198" s="13"/>
      <c r="AJ1198" s="12"/>
      <c r="AK1198" s="31"/>
      <c r="AL1198" s="31"/>
      <c r="AM1198" s="31"/>
      <c r="AN1198" s="31"/>
      <c r="AO1198" s="31"/>
      <c r="AP1198" s="31"/>
      <c r="AQ1198" s="31"/>
      <c r="AR1198" s="31"/>
      <c r="AS1198" s="31"/>
      <c r="AT1198" s="31"/>
      <c r="AU1198" s="12"/>
      <c r="AV1198" s="12"/>
      <c r="AW1198" s="31"/>
      <c r="AX1198" s="31"/>
      <c r="AY1198" s="31"/>
      <c r="AZ1198" s="31"/>
      <c r="BA1198" s="31"/>
      <c r="BB1198" s="31"/>
      <c r="BC1198" s="31"/>
      <c r="BD1198" s="31"/>
      <c r="BE1198" s="31"/>
      <c r="BF1198" s="31"/>
      <c r="BG1198" s="12"/>
      <c r="BH1198" s="12"/>
      <c r="BI1198" s="31"/>
      <c r="BJ1198" s="31"/>
      <c r="BK1198" s="31"/>
      <c r="BL1198" s="31"/>
      <c r="BM1198" s="31"/>
      <c r="BN1198" s="31"/>
      <c r="BO1198" s="31"/>
      <c r="BP1198" s="31"/>
      <c r="BQ1198" s="31"/>
      <c r="BR1198" s="31"/>
      <c r="BS1198" s="12"/>
      <c r="BT1198" s="12"/>
      <c r="BU1198" s="31"/>
      <c r="BV1198" s="31"/>
      <c r="BW1198" s="31"/>
      <c r="BX1198" s="31"/>
      <c r="BY1198" s="31"/>
      <c r="BZ1198" s="31"/>
      <c r="CA1198" s="31"/>
      <c r="CB1198" s="31"/>
      <c r="CC1198" s="31"/>
      <c r="CD1198" s="31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8"/>
    </row>
    <row r="1199" spans="1:113" ht="1.5" customHeight="1" x14ac:dyDescent="0.2"/>
    <row r="1200" spans="1:113" ht="9.9" customHeight="1" x14ac:dyDescent="0.2">
      <c r="BD1200" s="8" t="s">
        <v>1152</v>
      </c>
      <c r="BP1200" s="8" t="s">
        <v>1153</v>
      </c>
    </row>
    <row r="1201" spans="5:80" ht="9.9" customHeight="1" x14ac:dyDescent="0.2">
      <c r="E1201" s="16" t="s">
        <v>311</v>
      </c>
      <c r="P1201" s="8" t="s">
        <v>1154</v>
      </c>
    </row>
    <row r="1202" spans="5:80" ht="9.9" customHeight="1" x14ac:dyDescent="0.2">
      <c r="AC1202" s="8" t="s">
        <v>1155</v>
      </c>
      <c r="AH1202" s="8" t="s">
        <v>392</v>
      </c>
      <c r="AR1202" s="8" t="s">
        <v>1156</v>
      </c>
      <c r="BD1202" s="8" t="s">
        <v>1157</v>
      </c>
      <c r="BP1202" s="8" t="s">
        <v>1158</v>
      </c>
      <c r="CB1202" s="8" t="s">
        <v>596</v>
      </c>
    </row>
    <row r="1203" spans="5:80" ht="9.9" customHeight="1" x14ac:dyDescent="0.2">
      <c r="E1203" s="16" t="s">
        <v>319</v>
      </c>
      <c r="P1203" s="8" t="s">
        <v>1159</v>
      </c>
    </row>
    <row r="1204" spans="5:80" ht="9.9" customHeight="1" x14ac:dyDescent="0.2">
      <c r="AC1204" s="8" t="s">
        <v>1160</v>
      </c>
      <c r="AH1204" s="8" t="s">
        <v>314</v>
      </c>
      <c r="AR1204" s="8" t="s">
        <v>1161</v>
      </c>
      <c r="BD1204" s="8" t="s">
        <v>1162</v>
      </c>
      <c r="BP1204" s="8" t="s">
        <v>1163</v>
      </c>
      <c r="CB1204" s="8" t="s">
        <v>417</v>
      </c>
    </row>
    <row r="1205" spans="5:80" ht="9.9" customHeight="1" x14ac:dyDescent="0.2">
      <c r="E1205" s="16" t="s">
        <v>327</v>
      </c>
      <c r="P1205" s="8" t="s">
        <v>1164</v>
      </c>
    </row>
    <row r="1206" spans="5:80" ht="9.9" customHeight="1" x14ac:dyDescent="0.2">
      <c r="AC1206" s="8" t="s">
        <v>1165</v>
      </c>
      <c r="AH1206" s="8" t="s">
        <v>322</v>
      </c>
      <c r="AR1206" s="8" t="s">
        <v>1166</v>
      </c>
      <c r="BD1206" s="8" t="s">
        <v>1167</v>
      </c>
      <c r="BP1206" s="8" t="s">
        <v>1168</v>
      </c>
      <c r="CB1206" s="8" t="s">
        <v>444</v>
      </c>
    </row>
    <row r="1207" spans="5:80" ht="9.9" customHeight="1" x14ac:dyDescent="0.2">
      <c r="E1207" s="16" t="s">
        <v>334</v>
      </c>
      <c r="P1207" s="8" t="s">
        <v>1169</v>
      </c>
    </row>
    <row r="1208" spans="5:80" ht="9.9" customHeight="1" x14ac:dyDescent="0.2">
      <c r="AC1208" s="8" t="s">
        <v>1170</v>
      </c>
      <c r="AH1208" s="8" t="s">
        <v>330</v>
      </c>
      <c r="AR1208" s="8" t="s">
        <v>1171</v>
      </c>
      <c r="BD1208" s="8" t="s">
        <v>1172</v>
      </c>
      <c r="BP1208" s="8" t="s">
        <v>1173</v>
      </c>
      <c r="CB1208" s="8" t="s">
        <v>1174</v>
      </c>
    </row>
    <row r="1209" spans="5:80" ht="9.9" customHeight="1" x14ac:dyDescent="0.2">
      <c r="E1209" s="16" t="s">
        <v>341</v>
      </c>
      <c r="P1209" s="8" t="s">
        <v>1175</v>
      </c>
    </row>
    <row r="1210" spans="5:80" ht="9.9" customHeight="1" x14ac:dyDescent="0.2">
      <c r="AC1210" s="8" t="s">
        <v>1176</v>
      </c>
      <c r="AH1210" s="8" t="s">
        <v>337</v>
      </c>
      <c r="AR1210" s="8" t="s">
        <v>345</v>
      </c>
      <c r="BD1210" s="8" t="s">
        <v>1177</v>
      </c>
      <c r="BP1210" s="8" t="s">
        <v>1178</v>
      </c>
      <c r="CB1210" s="8" t="s">
        <v>411</v>
      </c>
    </row>
    <row r="1211" spans="5:80" ht="9.9" customHeight="1" x14ac:dyDescent="0.2">
      <c r="E1211" s="16" t="s">
        <v>349</v>
      </c>
      <c r="P1211" s="8" t="s">
        <v>1179</v>
      </c>
    </row>
    <row r="1212" spans="5:80" ht="9.9" customHeight="1" x14ac:dyDescent="0.2">
      <c r="AC1212" s="8" t="s">
        <v>1180</v>
      </c>
      <c r="AH1212" s="8" t="s">
        <v>344</v>
      </c>
      <c r="AR1212" s="8" t="s">
        <v>1181</v>
      </c>
      <c r="BD1212" s="8" t="s">
        <v>1182</v>
      </c>
      <c r="BP1212" s="8" t="s">
        <v>1183</v>
      </c>
      <c r="CB1212" s="8" t="s">
        <v>380</v>
      </c>
    </row>
    <row r="1213" spans="5:80" ht="9.9" customHeight="1" x14ac:dyDescent="0.2">
      <c r="E1213" s="16" t="s">
        <v>357</v>
      </c>
      <c r="P1213" s="8" t="s">
        <v>1184</v>
      </c>
    </row>
    <row r="1214" spans="5:80" ht="9.9" customHeight="1" x14ac:dyDescent="0.2">
      <c r="AC1214" s="8" t="s">
        <v>1185</v>
      </c>
      <c r="AH1214" s="8" t="s">
        <v>360</v>
      </c>
      <c r="AR1214" s="8" t="s">
        <v>1186</v>
      </c>
      <c r="BD1214" s="8" t="s">
        <v>1187</v>
      </c>
      <c r="BP1214" s="8" t="s">
        <v>1188</v>
      </c>
      <c r="CB1214" s="8" t="s">
        <v>348</v>
      </c>
    </row>
    <row r="1215" spans="5:80" ht="9.9" customHeight="1" x14ac:dyDescent="0.2">
      <c r="E1215" s="16" t="s">
        <v>365</v>
      </c>
      <c r="P1215" s="8" t="s">
        <v>1189</v>
      </c>
    </row>
    <row r="1216" spans="5:80" ht="9.9" customHeight="1" x14ac:dyDescent="0.2">
      <c r="AC1216" s="8" t="s">
        <v>1190</v>
      </c>
      <c r="AH1216" s="8" t="s">
        <v>352</v>
      </c>
      <c r="AR1216" s="8" t="s">
        <v>369</v>
      </c>
      <c r="BD1216" s="8" t="s">
        <v>1191</v>
      </c>
      <c r="BP1216" s="8" t="s">
        <v>1192</v>
      </c>
      <c r="CB1216" s="8" t="s">
        <v>372</v>
      </c>
    </row>
    <row r="1217" spans="5:80" ht="9.9" customHeight="1" x14ac:dyDescent="0.2">
      <c r="E1217" s="16" t="s">
        <v>373</v>
      </c>
      <c r="P1217" s="8" t="s">
        <v>1193</v>
      </c>
    </row>
    <row r="1218" spans="5:80" ht="9.9" customHeight="1" x14ac:dyDescent="0.2">
      <c r="AC1218" s="8" t="s">
        <v>1194</v>
      </c>
      <c r="AH1218" s="8" t="s">
        <v>368</v>
      </c>
      <c r="AR1218" s="8" t="s">
        <v>1195</v>
      </c>
      <c r="BD1218" s="8" t="s">
        <v>1196</v>
      </c>
      <c r="BP1218" s="8" t="s">
        <v>1197</v>
      </c>
      <c r="CB1218" s="8" t="s">
        <v>348</v>
      </c>
    </row>
    <row r="1219" spans="5:80" ht="9.9" customHeight="1" x14ac:dyDescent="0.2">
      <c r="E1219" s="16" t="s">
        <v>381</v>
      </c>
      <c r="P1219" s="8" t="s">
        <v>1198</v>
      </c>
    </row>
    <row r="1220" spans="5:80" ht="9.9" customHeight="1" x14ac:dyDescent="0.2">
      <c r="AC1220" s="16" t="s">
        <v>1199</v>
      </c>
      <c r="AH1220" s="8" t="s">
        <v>376</v>
      </c>
      <c r="AR1220" s="8" t="s">
        <v>1200</v>
      </c>
      <c r="BD1220" s="8" t="s">
        <v>1201</v>
      </c>
      <c r="BP1220" s="8" t="s">
        <v>1202</v>
      </c>
      <c r="CB1220" s="8" t="s">
        <v>380</v>
      </c>
    </row>
    <row r="1221" spans="5:80" ht="9.9" customHeight="1" x14ac:dyDescent="0.2">
      <c r="E1221" s="16" t="s">
        <v>445</v>
      </c>
      <c r="P1221" s="8" t="s">
        <v>1148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285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286</v>
      </c>
    </row>
    <row r="1261" spans="1:113" ht="5.0999999999999996" customHeight="1" x14ac:dyDescent="0.2"/>
    <row r="1262" spans="1:113" ht="15.9" customHeight="1" x14ac:dyDescent="0.2">
      <c r="BD1262" s="5" t="s">
        <v>287</v>
      </c>
      <c r="DI1262" s="6" t="s">
        <v>224</v>
      </c>
    </row>
    <row r="1263" spans="1:113" ht="14.1" customHeight="1" x14ac:dyDescent="0.2">
      <c r="BD1263" s="7" t="s">
        <v>1</v>
      </c>
      <c r="DI1263" s="8" t="s">
        <v>225</v>
      </c>
    </row>
    <row r="1264" spans="1:113" ht="12" customHeight="1" x14ac:dyDescent="0.2"/>
    <row r="1265" spans="1:113" ht="9.9" customHeight="1" x14ac:dyDescent="0.2">
      <c r="A1265" s="9" t="s">
        <v>288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1" t="s">
        <v>197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1" t="s">
        <v>210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211</v>
      </c>
      <c r="CS1265" s="2" t="s">
        <v>290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2"/>
    </row>
    <row r="1266" spans="1:113" ht="9.9" customHeight="1" x14ac:dyDescent="0.2">
      <c r="A1266" s="23" t="s">
        <v>291</v>
      </c>
      <c r="T1266" s="24" t="s">
        <v>1203</v>
      </c>
      <c r="BD1266" s="1" t="s">
        <v>293</v>
      </c>
      <c r="BW1266" s="24" t="s">
        <v>1204</v>
      </c>
      <c r="CR1266" s="16" t="s">
        <v>78</v>
      </c>
      <c r="CS1266" s="1" t="s">
        <v>295</v>
      </c>
      <c r="DI1266" s="25"/>
    </row>
    <row r="1267" spans="1:113" ht="9.9" customHeight="1" x14ac:dyDescent="0.2">
      <c r="A1267" s="23" t="s">
        <v>296</v>
      </c>
      <c r="T1267" s="24" t="s">
        <v>206</v>
      </c>
      <c r="BD1267" s="1" t="s">
        <v>298</v>
      </c>
      <c r="BW1267" s="24" t="s">
        <v>1205</v>
      </c>
      <c r="DI1267" s="25"/>
    </row>
    <row r="1268" spans="1:113" ht="9.9" customHeight="1" x14ac:dyDescent="0.2">
      <c r="A1268" s="23" t="s">
        <v>300</v>
      </c>
      <c r="T1268" s="24" t="s">
        <v>38</v>
      </c>
      <c r="BD1268" s="1" t="s">
        <v>301</v>
      </c>
      <c r="BW1268" s="24" t="s">
        <v>1206</v>
      </c>
      <c r="DI1268" s="25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303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6" t="s">
        <v>14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7" t="s">
        <v>15</v>
      </c>
      <c r="CS1269" s="12" t="s">
        <v>290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8"/>
    </row>
    <row r="1270" spans="1:113" ht="5.0999999999999996" customHeight="1" x14ac:dyDescent="0.2"/>
    <row r="1271" spans="1:113" ht="12" customHeight="1" x14ac:dyDescent="0.2">
      <c r="A1271" s="41" t="s">
        <v>7</v>
      </c>
      <c r="B1271" s="30"/>
      <c r="C1271" s="30"/>
      <c r="D1271" s="30"/>
      <c r="E1271" s="30"/>
      <c r="F1271" s="2"/>
      <c r="G1271" s="2"/>
      <c r="H1271" s="29" t="s">
        <v>304</v>
      </c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2"/>
      <c r="U1271" s="2"/>
      <c r="V1271" s="10"/>
      <c r="W1271" s="29" t="s">
        <v>305</v>
      </c>
      <c r="X1271" s="30"/>
      <c r="Y1271" s="30"/>
      <c r="Z1271" s="30"/>
      <c r="AA1271" s="30"/>
      <c r="AB1271" s="30"/>
      <c r="AC1271" s="30"/>
      <c r="AD1271" s="30"/>
      <c r="AE1271" s="30"/>
      <c r="AF1271" s="2"/>
      <c r="AG1271" s="2"/>
      <c r="AH1271" s="10"/>
      <c r="AI1271" s="10"/>
      <c r="AJ1271" s="2"/>
      <c r="AK1271" s="29" t="s">
        <v>306</v>
      </c>
      <c r="AL1271" s="30"/>
      <c r="AM1271" s="30"/>
      <c r="AN1271" s="30"/>
      <c r="AO1271" s="30"/>
      <c r="AP1271" s="30"/>
      <c r="AQ1271" s="30"/>
      <c r="AR1271" s="30"/>
      <c r="AS1271" s="30"/>
      <c r="AT1271" s="30"/>
      <c r="AU1271" s="2"/>
      <c r="AV1271" s="2"/>
      <c r="AW1271" s="29" t="s">
        <v>307</v>
      </c>
      <c r="AX1271" s="30"/>
      <c r="AY1271" s="30"/>
      <c r="AZ1271" s="30"/>
      <c r="BA1271" s="30"/>
      <c r="BB1271" s="30"/>
      <c r="BC1271" s="30"/>
      <c r="BD1271" s="30"/>
      <c r="BE1271" s="30"/>
      <c r="BF1271" s="30"/>
      <c r="BG1271" s="2"/>
      <c r="BH1271" s="2"/>
      <c r="BI1271" s="29" t="s">
        <v>308</v>
      </c>
      <c r="BJ1271" s="30"/>
      <c r="BK1271" s="30"/>
      <c r="BL1271" s="30"/>
      <c r="BM1271" s="30"/>
      <c r="BN1271" s="30"/>
      <c r="BO1271" s="30"/>
      <c r="BP1271" s="30"/>
      <c r="BQ1271" s="30"/>
      <c r="BR1271" s="30"/>
      <c r="BS1271" s="2"/>
      <c r="BT1271" s="2"/>
      <c r="BU1271" s="29" t="s">
        <v>290</v>
      </c>
      <c r="BV1271" s="30"/>
      <c r="BW1271" s="30"/>
      <c r="BX1271" s="30"/>
      <c r="BY1271" s="30"/>
      <c r="BZ1271" s="30"/>
      <c r="CA1271" s="30"/>
      <c r="CB1271" s="30"/>
      <c r="CC1271" s="30"/>
      <c r="CD1271" s="30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2"/>
    </row>
    <row r="1272" spans="1:113" ht="12" customHeight="1" x14ac:dyDescent="0.2">
      <c r="A1272" s="42"/>
      <c r="B1272" s="31"/>
      <c r="C1272" s="31"/>
      <c r="D1272" s="31"/>
      <c r="E1272" s="31"/>
      <c r="F1272" s="12"/>
      <c r="G1272" s="12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12"/>
      <c r="U1272" s="12"/>
      <c r="V1272" s="13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12"/>
      <c r="AG1272" s="12"/>
      <c r="AH1272" s="13"/>
      <c r="AI1272" s="13"/>
      <c r="AJ1272" s="12"/>
      <c r="AK1272" s="31"/>
      <c r="AL1272" s="31"/>
      <c r="AM1272" s="31"/>
      <c r="AN1272" s="31"/>
      <c r="AO1272" s="31"/>
      <c r="AP1272" s="31"/>
      <c r="AQ1272" s="31"/>
      <c r="AR1272" s="31"/>
      <c r="AS1272" s="31"/>
      <c r="AT1272" s="31"/>
      <c r="AU1272" s="12"/>
      <c r="AV1272" s="12"/>
      <c r="AW1272" s="31"/>
      <c r="AX1272" s="31"/>
      <c r="AY1272" s="31"/>
      <c r="AZ1272" s="31"/>
      <c r="BA1272" s="31"/>
      <c r="BB1272" s="31"/>
      <c r="BC1272" s="31"/>
      <c r="BD1272" s="31"/>
      <c r="BE1272" s="31"/>
      <c r="BF1272" s="31"/>
      <c r="BG1272" s="12"/>
      <c r="BH1272" s="12"/>
      <c r="BI1272" s="31"/>
      <c r="BJ1272" s="31"/>
      <c r="BK1272" s="31"/>
      <c r="BL1272" s="31"/>
      <c r="BM1272" s="31"/>
      <c r="BN1272" s="31"/>
      <c r="BO1272" s="31"/>
      <c r="BP1272" s="31"/>
      <c r="BQ1272" s="31"/>
      <c r="BR1272" s="31"/>
      <c r="BS1272" s="12"/>
      <c r="BT1272" s="12"/>
      <c r="BU1272" s="31"/>
      <c r="BV1272" s="31"/>
      <c r="BW1272" s="31"/>
      <c r="BX1272" s="31"/>
      <c r="BY1272" s="31"/>
      <c r="BZ1272" s="31"/>
      <c r="CA1272" s="31"/>
      <c r="CB1272" s="31"/>
      <c r="CC1272" s="31"/>
      <c r="CD1272" s="31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8"/>
    </row>
    <row r="1273" spans="1:113" ht="1.5" customHeight="1" x14ac:dyDescent="0.2"/>
    <row r="1274" spans="1:113" ht="9.9" customHeight="1" x14ac:dyDescent="0.2">
      <c r="BD1274" s="8" t="s">
        <v>1207</v>
      </c>
      <c r="BP1274" s="8" t="s">
        <v>1208</v>
      </c>
    </row>
    <row r="1275" spans="1:113" ht="9.9" customHeight="1" x14ac:dyDescent="0.2">
      <c r="E1275" s="16" t="s">
        <v>311</v>
      </c>
      <c r="P1275" s="8" t="s">
        <v>1209</v>
      </c>
    </row>
    <row r="1276" spans="1:113" ht="9.9" customHeight="1" x14ac:dyDescent="0.2">
      <c r="AC1276" s="8" t="s">
        <v>1210</v>
      </c>
      <c r="AH1276" s="8" t="s">
        <v>337</v>
      </c>
      <c r="AR1276" s="8" t="s">
        <v>1211</v>
      </c>
      <c r="BD1276" s="8" t="s">
        <v>1212</v>
      </c>
      <c r="BP1276" s="8" t="s">
        <v>1213</v>
      </c>
      <c r="CB1276" s="8" t="s">
        <v>1214</v>
      </c>
    </row>
    <row r="1277" spans="1:113" ht="9.9" customHeight="1" x14ac:dyDescent="0.2">
      <c r="E1277" s="16" t="s">
        <v>319</v>
      </c>
      <c r="P1277" s="8" t="s">
        <v>1215</v>
      </c>
    </row>
    <row r="1278" spans="1:113" ht="9.9" customHeight="1" x14ac:dyDescent="0.2">
      <c r="AC1278" s="8" t="s">
        <v>1216</v>
      </c>
      <c r="AH1278" s="8" t="s">
        <v>360</v>
      </c>
      <c r="AR1278" s="8" t="s">
        <v>1217</v>
      </c>
      <c r="BD1278" s="8" t="s">
        <v>1218</v>
      </c>
      <c r="BP1278" s="8" t="s">
        <v>1219</v>
      </c>
      <c r="CB1278" s="8" t="s">
        <v>576</v>
      </c>
    </row>
    <row r="1279" spans="1:113" ht="9.9" customHeight="1" x14ac:dyDescent="0.2">
      <c r="E1279" s="16" t="s">
        <v>327</v>
      </c>
      <c r="P1279" s="8" t="s">
        <v>1220</v>
      </c>
    </row>
    <row r="1280" spans="1:113" ht="9.9" customHeight="1" x14ac:dyDescent="0.2">
      <c r="AC1280" s="16" t="s">
        <v>1221</v>
      </c>
      <c r="AH1280" s="8" t="s">
        <v>376</v>
      </c>
      <c r="AR1280" s="8" t="s">
        <v>1222</v>
      </c>
      <c r="BD1280" s="8" t="s">
        <v>1223</v>
      </c>
      <c r="BP1280" s="8" t="s">
        <v>1224</v>
      </c>
      <c r="CB1280" s="8" t="s">
        <v>533</v>
      </c>
    </row>
    <row r="1281" spans="5:80" ht="9.9" customHeight="1" x14ac:dyDescent="0.2">
      <c r="E1281" s="16" t="s">
        <v>334</v>
      </c>
      <c r="P1281" s="8" t="s">
        <v>1225</v>
      </c>
    </row>
    <row r="1282" spans="5:80" ht="9.9" customHeight="1" x14ac:dyDescent="0.2">
      <c r="AC1282" s="8" t="s">
        <v>1226</v>
      </c>
      <c r="AH1282" s="8" t="s">
        <v>368</v>
      </c>
      <c r="AR1282" s="8" t="s">
        <v>1227</v>
      </c>
      <c r="BD1282" s="8" t="s">
        <v>1228</v>
      </c>
      <c r="BP1282" s="8" t="s">
        <v>1229</v>
      </c>
      <c r="CB1282" s="8" t="s">
        <v>527</v>
      </c>
    </row>
    <row r="1283" spans="5:80" ht="9.9" customHeight="1" x14ac:dyDescent="0.2">
      <c r="E1283" s="16" t="s">
        <v>341</v>
      </c>
      <c r="P1283" s="8" t="s">
        <v>1230</v>
      </c>
    </row>
    <row r="1284" spans="5:80" ht="9.9" customHeight="1" x14ac:dyDescent="0.2">
      <c r="AC1284" s="8" t="s">
        <v>1231</v>
      </c>
      <c r="AH1284" s="8" t="s">
        <v>392</v>
      </c>
      <c r="AR1284" s="8" t="s">
        <v>1232</v>
      </c>
      <c r="BD1284" s="8" t="s">
        <v>1233</v>
      </c>
      <c r="BP1284" s="8" t="s">
        <v>1234</v>
      </c>
      <c r="CB1284" s="8" t="s">
        <v>1007</v>
      </c>
    </row>
    <row r="1285" spans="5:80" ht="9.9" customHeight="1" x14ac:dyDescent="0.2">
      <c r="E1285" s="16" t="s">
        <v>349</v>
      </c>
      <c r="P1285" s="8" t="s">
        <v>1235</v>
      </c>
      <c r="S1285" s="15" t="s">
        <v>489</v>
      </c>
    </row>
    <row r="1286" spans="5:80" ht="9.9" customHeight="1" x14ac:dyDescent="0.2">
      <c r="AC1286" s="8" t="s">
        <v>1236</v>
      </c>
      <c r="AH1286" s="8" t="s">
        <v>918</v>
      </c>
      <c r="AR1286" s="8" t="s">
        <v>1237</v>
      </c>
      <c r="BD1286" s="8" t="s">
        <v>1238</v>
      </c>
      <c r="BP1286" s="8" t="s">
        <v>1239</v>
      </c>
    </row>
    <row r="1287" spans="5:80" ht="9.9" customHeight="1" x14ac:dyDescent="0.2">
      <c r="E1287" s="16" t="s">
        <v>357</v>
      </c>
      <c r="P1287" s="8" t="s">
        <v>1240</v>
      </c>
    </row>
    <row r="1288" spans="5:80" ht="9.9" customHeight="1" x14ac:dyDescent="0.2">
      <c r="AC1288" s="8" t="s">
        <v>1241</v>
      </c>
      <c r="AH1288" s="8" t="s">
        <v>344</v>
      </c>
      <c r="AR1288" s="8" t="s">
        <v>1242</v>
      </c>
      <c r="BD1288" s="8" t="s">
        <v>1243</v>
      </c>
      <c r="BP1288" s="8" t="s">
        <v>1244</v>
      </c>
      <c r="CB1288" s="8" t="s">
        <v>576</v>
      </c>
    </row>
    <row r="1289" spans="5:80" ht="9.9" customHeight="1" x14ac:dyDescent="0.2">
      <c r="E1289" s="16" t="s">
        <v>365</v>
      </c>
      <c r="P1289" s="8" t="s">
        <v>1245</v>
      </c>
    </row>
    <row r="1290" spans="5:80" ht="9.9" customHeight="1" x14ac:dyDescent="0.2">
      <c r="AC1290" s="8" t="s">
        <v>1246</v>
      </c>
      <c r="AH1290" s="8" t="s">
        <v>322</v>
      </c>
      <c r="AR1290" s="8" t="s">
        <v>1247</v>
      </c>
      <c r="BD1290" s="8" t="s">
        <v>1248</v>
      </c>
      <c r="BP1290" s="8" t="s">
        <v>1249</v>
      </c>
      <c r="CB1290" s="8" t="s">
        <v>596</v>
      </c>
    </row>
    <row r="1291" spans="5:80" ht="9.9" customHeight="1" x14ac:dyDescent="0.2">
      <c r="E1291" s="16" t="s">
        <v>373</v>
      </c>
      <c r="P1291" s="8" t="s">
        <v>1250</v>
      </c>
    </row>
    <row r="1292" spans="5:80" ht="9.9" customHeight="1" x14ac:dyDescent="0.2">
      <c r="AC1292" s="8" t="s">
        <v>1251</v>
      </c>
      <c r="AH1292" s="8" t="s">
        <v>352</v>
      </c>
      <c r="AR1292" s="8" t="s">
        <v>1252</v>
      </c>
      <c r="BD1292" s="8" t="s">
        <v>1253</v>
      </c>
      <c r="BP1292" s="8" t="s">
        <v>1254</v>
      </c>
      <c r="CB1292" s="8" t="s">
        <v>1007</v>
      </c>
    </row>
    <row r="1293" spans="5:80" ht="9.9" customHeight="1" x14ac:dyDescent="0.2">
      <c r="E1293" s="16" t="s">
        <v>381</v>
      </c>
      <c r="P1293" s="8" t="s">
        <v>1255</v>
      </c>
    </row>
    <row r="1294" spans="5:80" ht="9.9" customHeight="1" x14ac:dyDescent="0.2">
      <c r="AC1294" s="8" t="s">
        <v>1256</v>
      </c>
      <c r="AH1294" s="8" t="s">
        <v>330</v>
      </c>
      <c r="AR1294" s="8" t="s">
        <v>1257</v>
      </c>
      <c r="BD1294" s="8" t="s">
        <v>1258</v>
      </c>
      <c r="BP1294" s="8" t="s">
        <v>1259</v>
      </c>
      <c r="CB1294" s="8" t="s">
        <v>527</v>
      </c>
    </row>
    <row r="1295" spans="5:80" ht="9.9" customHeight="1" x14ac:dyDescent="0.2">
      <c r="E1295" s="16" t="s">
        <v>445</v>
      </c>
      <c r="P1295" s="8" t="s">
        <v>1260</v>
      </c>
    </row>
    <row r="1296" spans="5:80" ht="9.9" customHeight="1" x14ac:dyDescent="0.2">
      <c r="AC1296" s="8" t="s">
        <v>1261</v>
      </c>
      <c r="AH1296" s="8" t="s">
        <v>314</v>
      </c>
      <c r="AR1296" s="8" t="s">
        <v>1262</v>
      </c>
      <c r="BD1296" s="8" t="s">
        <v>1263</v>
      </c>
      <c r="BP1296" s="8" t="s">
        <v>1264</v>
      </c>
      <c r="CB1296" s="8" t="s">
        <v>596</v>
      </c>
    </row>
    <row r="1297" spans="5:16" ht="9.9" customHeight="1" x14ac:dyDescent="0.2">
      <c r="E1297" s="16" t="s">
        <v>927</v>
      </c>
      <c r="P1297" s="8" t="s">
        <v>1204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285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286</v>
      </c>
    </row>
    <row r="1335" spans="1:113" ht="5.0999999999999996" customHeight="1" x14ac:dyDescent="0.2"/>
    <row r="1336" spans="1:113" ht="15.9" customHeight="1" x14ac:dyDescent="0.2">
      <c r="BD1336" s="5" t="s">
        <v>287</v>
      </c>
      <c r="DI1336" s="6" t="s">
        <v>224</v>
      </c>
    </row>
    <row r="1337" spans="1:113" ht="14.1" customHeight="1" x14ac:dyDescent="0.2">
      <c r="BD1337" s="7" t="s">
        <v>1</v>
      </c>
      <c r="DI1337" s="8" t="s">
        <v>225</v>
      </c>
    </row>
    <row r="1338" spans="1:113" ht="12" customHeight="1" x14ac:dyDescent="0.2"/>
    <row r="1339" spans="1:113" ht="9.9" customHeight="1" x14ac:dyDescent="0.2">
      <c r="A1339" s="9" t="s">
        <v>288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1" t="s">
        <v>136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1" t="s">
        <v>140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141</v>
      </c>
      <c r="CS1339" s="2" t="s">
        <v>290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2"/>
    </row>
    <row r="1340" spans="1:113" ht="9.9" customHeight="1" x14ac:dyDescent="0.2">
      <c r="A1340" s="23" t="s">
        <v>291</v>
      </c>
      <c r="T1340" s="24" t="s">
        <v>1265</v>
      </c>
      <c r="BD1340" s="1" t="s">
        <v>293</v>
      </c>
      <c r="BW1340" s="24" t="s">
        <v>1266</v>
      </c>
      <c r="CR1340" s="16" t="s">
        <v>50</v>
      </c>
      <c r="CS1340" s="1" t="s">
        <v>295</v>
      </c>
      <c r="DI1340" s="25"/>
    </row>
    <row r="1341" spans="1:113" ht="9.9" customHeight="1" x14ac:dyDescent="0.2">
      <c r="A1341" s="23" t="s">
        <v>296</v>
      </c>
      <c r="T1341" s="24" t="s">
        <v>56</v>
      </c>
      <c r="BD1341" s="1" t="s">
        <v>298</v>
      </c>
      <c r="BW1341" s="24" t="s">
        <v>1267</v>
      </c>
      <c r="DI1341" s="25"/>
    </row>
    <row r="1342" spans="1:113" ht="9.9" customHeight="1" x14ac:dyDescent="0.2">
      <c r="A1342" s="23" t="s">
        <v>300</v>
      </c>
      <c r="T1342" s="24" t="s">
        <v>18</v>
      </c>
      <c r="BD1342" s="1" t="s">
        <v>301</v>
      </c>
      <c r="BW1342" s="24" t="s">
        <v>1268</v>
      </c>
      <c r="DI1342" s="25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303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6" t="s">
        <v>14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7" t="s">
        <v>15</v>
      </c>
      <c r="CS1343" s="12" t="s">
        <v>290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8"/>
    </row>
    <row r="1344" spans="1:113" ht="5.0999999999999996" customHeight="1" x14ac:dyDescent="0.2"/>
    <row r="1345" spans="1:113" ht="12" customHeight="1" x14ac:dyDescent="0.2">
      <c r="A1345" s="41" t="s">
        <v>7</v>
      </c>
      <c r="B1345" s="30"/>
      <c r="C1345" s="30"/>
      <c r="D1345" s="30"/>
      <c r="E1345" s="30"/>
      <c r="F1345" s="2"/>
      <c r="G1345" s="2"/>
      <c r="H1345" s="29" t="s">
        <v>304</v>
      </c>
      <c r="I1345" s="30"/>
      <c r="J1345" s="30"/>
      <c r="K1345" s="30"/>
      <c r="L1345" s="30"/>
      <c r="M1345" s="30"/>
      <c r="N1345" s="30"/>
      <c r="O1345" s="30"/>
      <c r="P1345" s="30"/>
      <c r="Q1345" s="30"/>
      <c r="R1345" s="30"/>
      <c r="S1345" s="30"/>
      <c r="T1345" s="2"/>
      <c r="U1345" s="2"/>
      <c r="V1345" s="10"/>
      <c r="W1345" s="29" t="s">
        <v>305</v>
      </c>
      <c r="X1345" s="30"/>
      <c r="Y1345" s="30"/>
      <c r="Z1345" s="30"/>
      <c r="AA1345" s="30"/>
      <c r="AB1345" s="30"/>
      <c r="AC1345" s="30"/>
      <c r="AD1345" s="30"/>
      <c r="AE1345" s="30"/>
      <c r="AF1345" s="2"/>
      <c r="AG1345" s="2"/>
      <c r="AH1345" s="10"/>
      <c r="AI1345" s="10"/>
      <c r="AJ1345" s="2"/>
      <c r="AK1345" s="29" t="s">
        <v>306</v>
      </c>
      <c r="AL1345" s="30"/>
      <c r="AM1345" s="30"/>
      <c r="AN1345" s="30"/>
      <c r="AO1345" s="30"/>
      <c r="AP1345" s="30"/>
      <c r="AQ1345" s="30"/>
      <c r="AR1345" s="30"/>
      <c r="AS1345" s="30"/>
      <c r="AT1345" s="30"/>
      <c r="AU1345" s="2"/>
      <c r="AV1345" s="2"/>
      <c r="AW1345" s="29" t="s">
        <v>307</v>
      </c>
      <c r="AX1345" s="30"/>
      <c r="AY1345" s="30"/>
      <c r="AZ1345" s="30"/>
      <c r="BA1345" s="30"/>
      <c r="BB1345" s="30"/>
      <c r="BC1345" s="30"/>
      <c r="BD1345" s="30"/>
      <c r="BE1345" s="30"/>
      <c r="BF1345" s="30"/>
      <c r="BG1345" s="2"/>
      <c r="BH1345" s="2"/>
      <c r="BI1345" s="29" t="s">
        <v>308</v>
      </c>
      <c r="BJ1345" s="30"/>
      <c r="BK1345" s="30"/>
      <c r="BL1345" s="30"/>
      <c r="BM1345" s="30"/>
      <c r="BN1345" s="30"/>
      <c r="BO1345" s="30"/>
      <c r="BP1345" s="30"/>
      <c r="BQ1345" s="30"/>
      <c r="BR1345" s="30"/>
      <c r="BS1345" s="2"/>
      <c r="BT1345" s="2"/>
      <c r="BU1345" s="29" t="s">
        <v>290</v>
      </c>
      <c r="BV1345" s="30"/>
      <c r="BW1345" s="30"/>
      <c r="BX1345" s="30"/>
      <c r="BY1345" s="30"/>
      <c r="BZ1345" s="30"/>
      <c r="CA1345" s="30"/>
      <c r="CB1345" s="30"/>
      <c r="CC1345" s="30"/>
      <c r="CD1345" s="30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2"/>
    </row>
    <row r="1346" spans="1:113" ht="12" customHeight="1" x14ac:dyDescent="0.2">
      <c r="A1346" s="42"/>
      <c r="B1346" s="31"/>
      <c r="C1346" s="31"/>
      <c r="D1346" s="31"/>
      <c r="E1346" s="31"/>
      <c r="F1346" s="12"/>
      <c r="G1346" s="12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12"/>
      <c r="U1346" s="12"/>
      <c r="V1346" s="13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12"/>
      <c r="AG1346" s="12"/>
      <c r="AH1346" s="13"/>
      <c r="AI1346" s="13"/>
      <c r="AJ1346" s="12"/>
      <c r="AK1346" s="31"/>
      <c r="AL1346" s="31"/>
      <c r="AM1346" s="31"/>
      <c r="AN1346" s="31"/>
      <c r="AO1346" s="31"/>
      <c r="AP1346" s="31"/>
      <c r="AQ1346" s="31"/>
      <c r="AR1346" s="31"/>
      <c r="AS1346" s="31"/>
      <c r="AT1346" s="31"/>
      <c r="AU1346" s="12"/>
      <c r="AV1346" s="12"/>
      <c r="AW1346" s="31"/>
      <c r="AX1346" s="31"/>
      <c r="AY1346" s="31"/>
      <c r="AZ1346" s="31"/>
      <c r="BA1346" s="31"/>
      <c r="BB1346" s="31"/>
      <c r="BC1346" s="31"/>
      <c r="BD1346" s="31"/>
      <c r="BE1346" s="31"/>
      <c r="BF1346" s="31"/>
      <c r="BG1346" s="12"/>
      <c r="BH1346" s="12"/>
      <c r="BI1346" s="31"/>
      <c r="BJ1346" s="31"/>
      <c r="BK1346" s="31"/>
      <c r="BL1346" s="31"/>
      <c r="BM1346" s="31"/>
      <c r="BN1346" s="31"/>
      <c r="BO1346" s="31"/>
      <c r="BP1346" s="31"/>
      <c r="BQ1346" s="31"/>
      <c r="BR1346" s="31"/>
      <c r="BS1346" s="12"/>
      <c r="BT1346" s="12"/>
      <c r="BU1346" s="31"/>
      <c r="BV1346" s="31"/>
      <c r="BW1346" s="31"/>
      <c r="BX1346" s="31"/>
      <c r="BY1346" s="31"/>
      <c r="BZ1346" s="31"/>
      <c r="CA1346" s="31"/>
      <c r="CB1346" s="31"/>
      <c r="CC1346" s="31"/>
      <c r="CD1346" s="31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8"/>
    </row>
    <row r="1347" spans="1:113" ht="1.5" customHeight="1" x14ac:dyDescent="0.2"/>
    <row r="1348" spans="1:113" ht="9.9" customHeight="1" x14ac:dyDescent="0.2">
      <c r="BD1348" s="8" t="s">
        <v>1269</v>
      </c>
      <c r="BP1348" s="8" t="s">
        <v>1270</v>
      </c>
    </row>
    <row r="1349" spans="1:113" ht="9.9" customHeight="1" x14ac:dyDescent="0.2">
      <c r="E1349" s="16" t="s">
        <v>311</v>
      </c>
      <c r="P1349" s="8" t="s">
        <v>1271</v>
      </c>
    </row>
    <row r="1350" spans="1:113" ht="9.9" customHeight="1" x14ac:dyDescent="0.2">
      <c r="AC1350" s="8" t="s">
        <v>1272</v>
      </c>
      <c r="AH1350" s="8" t="s">
        <v>344</v>
      </c>
      <c r="AR1350" s="8" t="s">
        <v>1273</v>
      </c>
      <c r="BD1350" s="8" t="s">
        <v>1274</v>
      </c>
      <c r="BP1350" s="8" t="s">
        <v>828</v>
      </c>
      <c r="CB1350" s="8" t="s">
        <v>457</v>
      </c>
    </row>
    <row r="1351" spans="1:113" ht="9.9" customHeight="1" x14ac:dyDescent="0.2">
      <c r="E1351" s="16" t="s">
        <v>319</v>
      </c>
      <c r="P1351" s="8" t="s">
        <v>1275</v>
      </c>
    </row>
    <row r="1352" spans="1:113" ht="9.9" customHeight="1" x14ac:dyDescent="0.2">
      <c r="AC1352" s="8" t="s">
        <v>1276</v>
      </c>
      <c r="AH1352" s="8" t="s">
        <v>368</v>
      </c>
      <c r="AR1352" s="8" t="s">
        <v>1277</v>
      </c>
      <c r="BD1352" s="8" t="s">
        <v>1278</v>
      </c>
      <c r="BP1352" s="8" t="s">
        <v>1279</v>
      </c>
      <c r="CB1352" s="8" t="s">
        <v>326</v>
      </c>
    </row>
    <row r="1353" spans="1:113" ht="9.9" customHeight="1" x14ac:dyDescent="0.2">
      <c r="E1353" s="16" t="s">
        <v>327</v>
      </c>
      <c r="P1353" s="8" t="s">
        <v>1280</v>
      </c>
    </row>
    <row r="1354" spans="1:113" ht="9.9" customHeight="1" x14ac:dyDescent="0.2">
      <c r="AC1354" s="8" t="s">
        <v>1281</v>
      </c>
      <c r="AH1354" s="8" t="s">
        <v>352</v>
      </c>
      <c r="AR1354" s="8" t="s">
        <v>1282</v>
      </c>
      <c r="BD1354" s="8" t="s">
        <v>1283</v>
      </c>
      <c r="BP1354" s="8" t="s">
        <v>1284</v>
      </c>
      <c r="CB1354" s="8" t="s">
        <v>364</v>
      </c>
    </row>
    <row r="1355" spans="1:113" ht="9.9" customHeight="1" x14ac:dyDescent="0.2">
      <c r="E1355" s="16" t="s">
        <v>334</v>
      </c>
      <c r="P1355" s="8" t="s">
        <v>1285</v>
      </c>
    </row>
    <row r="1356" spans="1:113" ht="9.9" customHeight="1" x14ac:dyDescent="0.2">
      <c r="AC1356" s="16" t="s">
        <v>1286</v>
      </c>
      <c r="AH1356" s="8" t="s">
        <v>376</v>
      </c>
      <c r="AR1356" s="8" t="s">
        <v>913</v>
      </c>
      <c r="BD1356" s="8" t="s">
        <v>1287</v>
      </c>
      <c r="BP1356" s="8" t="s">
        <v>1288</v>
      </c>
      <c r="CB1356" s="8" t="s">
        <v>411</v>
      </c>
    </row>
    <row r="1357" spans="1:113" ht="9.9" customHeight="1" x14ac:dyDescent="0.2">
      <c r="E1357" s="16" t="s">
        <v>341</v>
      </c>
      <c r="P1357" s="8" t="s">
        <v>1289</v>
      </c>
    </row>
    <row r="1358" spans="1:113" ht="9.9" customHeight="1" x14ac:dyDescent="0.2">
      <c r="AC1358" s="8" t="s">
        <v>1290</v>
      </c>
      <c r="AH1358" s="8" t="s">
        <v>360</v>
      </c>
      <c r="AR1358" s="8" t="s">
        <v>1291</v>
      </c>
      <c r="BD1358" s="8" t="s">
        <v>1292</v>
      </c>
      <c r="BP1358" s="8" t="s">
        <v>1293</v>
      </c>
      <c r="CB1358" s="8" t="s">
        <v>326</v>
      </c>
    </row>
    <row r="1359" spans="1:113" ht="9.9" customHeight="1" x14ac:dyDescent="0.2">
      <c r="E1359" s="16" t="s">
        <v>349</v>
      </c>
      <c r="P1359" s="8" t="s">
        <v>1294</v>
      </c>
    </row>
    <row r="1360" spans="1:113" ht="9.9" customHeight="1" x14ac:dyDescent="0.2">
      <c r="AC1360" s="8" t="s">
        <v>1295</v>
      </c>
      <c r="AH1360" s="8" t="s">
        <v>337</v>
      </c>
      <c r="AR1360" s="8" t="s">
        <v>1296</v>
      </c>
      <c r="BD1360" s="8" t="s">
        <v>1297</v>
      </c>
      <c r="BP1360" s="8" t="s">
        <v>1298</v>
      </c>
      <c r="CB1360" s="8" t="s">
        <v>533</v>
      </c>
    </row>
    <row r="1361" spans="5:19" ht="9.9" customHeight="1" x14ac:dyDescent="0.2">
      <c r="E1361" s="16" t="s">
        <v>357</v>
      </c>
      <c r="P1361" s="8" t="s">
        <v>1266</v>
      </c>
      <c r="S1361" s="15" t="s">
        <v>489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285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286</v>
      </c>
    </row>
    <row r="1409" spans="1:113" ht="5.0999999999999996" customHeight="1" x14ac:dyDescent="0.2"/>
    <row r="1410" spans="1:113" ht="15.9" customHeight="1" x14ac:dyDescent="0.2">
      <c r="BD1410" s="5" t="s">
        <v>287</v>
      </c>
      <c r="DI1410" s="6" t="s">
        <v>224</v>
      </c>
    </row>
    <row r="1411" spans="1:113" ht="14.1" customHeight="1" x14ac:dyDescent="0.2">
      <c r="BD1411" s="7" t="s">
        <v>1</v>
      </c>
      <c r="DI1411" s="8" t="s">
        <v>225</v>
      </c>
    </row>
    <row r="1412" spans="1:113" ht="12" customHeight="1" x14ac:dyDescent="0.2"/>
    <row r="1413" spans="1:113" ht="9.9" customHeight="1" x14ac:dyDescent="0.2">
      <c r="A1413" s="9" t="s">
        <v>288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1" t="s">
        <v>72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1" t="s">
        <v>76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77</v>
      </c>
      <c r="CS1413" s="2" t="s">
        <v>290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2"/>
    </row>
    <row r="1414" spans="1:113" ht="9.9" customHeight="1" x14ac:dyDescent="0.2">
      <c r="A1414" s="23" t="s">
        <v>291</v>
      </c>
      <c r="T1414" s="24" t="s">
        <v>1299</v>
      </c>
      <c r="BD1414" s="1" t="s">
        <v>293</v>
      </c>
      <c r="BW1414" s="24" t="s">
        <v>1300</v>
      </c>
      <c r="CR1414" s="16" t="s">
        <v>44</v>
      </c>
      <c r="CS1414" s="1" t="s">
        <v>295</v>
      </c>
      <c r="DI1414" s="25"/>
    </row>
    <row r="1415" spans="1:113" ht="9.9" customHeight="1" x14ac:dyDescent="0.2">
      <c r="A1415" s="23" t="s">
        <v>296</v>
      </c>
      <c r="T1415" s="24" t="s">
        <v>73</v>
      </c>
      <c r="BD1415" s="1" t="s">
        <v>298</v>
      </c>
      <c r="BW1415" s="24" t="s">
        <v>1301</v>
      </c>
      <c r="DI1415" s="25"/>
    </row>
    <row r="1416" spans="1:113" ht="9.9" customHeight="1" x14ac:dyDescent="0.2">
      <c r="A1416" s="23" t="s">
        <v>300</v>
      </c>
      <c r="T1416" s="24" t="s">
        <v>18</v>
      </c>
      <c r="BD1416" s="1" t="s">
        <v>301</v>
      </c>
      <c r="BW1416" s="24" t="s">
        <v>1302</v>
      </c>
      <c r="DI1416" s="25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303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6" t="s">
        <v>14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7" t="s">
        <v>15</v>
      </c>
      <c r="CS1417" s="12" t="s">
        <v>290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8"/>
    </row>
    <row r="1418" spans="1:113" ht="5.0999999999999996" customHeight="1" x14ac:dyDescent="0.2"/>
    <row r="1419" spans="1:113" ht="12" customHeight="1" x14ac:dyDescent="0.2">
      <c r="A1419" s="41" t="s">
        <v>7</v>
      </c>
      <c r="B1419" s="30"/>
      <c r="C1419" s="30"/>
      <c r="D1419" s="30"/>
      <c r="E1419" s="30"/>
      <c r="F1419" s="2"/>
      <c r="G1419" s="2"/>
      <c r="H1419" s="29" t="s">
        <v>304</v>
      </c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  <c r="S1419" s="30"/>
      <c r="T1419" s="2"/>
      <c r="U1419" s="2"/>
      <c r="V1419" s="10"/>
      <c r="W1419" s="29" t="s">
        <v>305</v>
      </c>
      <c r="X1419" s="30"/>
      <c r="Y1419" s="30"/>
      <c r="Z1419" s="30"/>
      <c r="AA1419" s="30"/>
      <c r="AB1419" s="30"/>
      <c r="AC1419" s="30"/>
      <c r="AD1419" s="30"/>
      <c r="AE1419" s="30"/>
      <c r="AF1419" s="2"/>
      <c r="AG1419" s="2"/>
      <c r="AH1419" s="10"/>
      <c r="AI1419" s="10"/>
      <c r="AJ1419" s="2"/>
      <c r="AK1419" s="29" t="s">
        <v>306</v>
      </c>
      <c r="AL1419" s="30"/>
      <c r="AM1419" s="30"/>
      <c r="AN1419" s="30"/>
      <c r="AO1419" s="30"/>
      <c r="AP1419" s="30"/>
      <c r="AQ1419" s="30"/>
      <c r="AR1419" s="30"/>
      <c r="AS1419" s="30"/>
      <c r="AT1419" s="30"/>
      <c r="AU1419" s="2"/>
      <c r="AV1419" s="2"/>
      <c r="AW1419" s="29" t="s">
        <v>307</v>
      </c>
      <c r="AX1419" s="30"/>
      <c r="AY1419" s="30"/>
      <c r="AZ1419" s="30"/>
      <c r="BA1419" s="30"/>
      <c r="BB1419" s="30"/>
      <c r="BC1419" s="30"/>
      <c r="BD1419" s="30"/>
      <c r="BE1419" s="30"/>
      <c r="BF1419" s="30"/>
      <c r="BG1419" s="2"/>
      <c r="BH1419" s="2"/>
      <c r="BI1419" s="29" t="s">
        <v>308</v>
      </c>
      <c r="BJ1419" s="30"/>
      <c r="BK1419" s="30"/>
      <c r="BL1419" s="30"/>
      <c r="BM1419" s="30"/>
      <c r="BN1419" s="30"/>
      <c r="BO1419" s="30"/>
      <c r="BP1419" s="30"/>
      <c r="BQ1419" s="30"/>
      <c r="BR1419" s="30"/>
      <c r="BS1419" s="2"/>
      <c r="BT1419" s="2"/>
      <c r="BU1419" s="29" t="s">
        <v>290</v>
      </c>
      <c r="BV1419" s="30"/>
      <c r="BW1419" s="30"/>
      <c r="BX1419" s="30"/>
      <c r="BY1419" s="30"/>
      <c r="BZ1419" s="30"/>
      <c r="CA1419" s="30"/>
      <c r="CB1419" s="30"/>
      <c r="CC1419" s="30"/>
      <c r="CD1419" s="30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2"/>
    </row>
    <row r="1420" spans="1:113" ht="12" customHeight="1" x14ac:dyDescent="0.2">
      <c r="A1420" s="42"/>
      <c r="B1420" s="31"/>
      <c r="C1420" s="31"/>
      <c r="D1420" s="31"/>
      <c r="E1420" s="31"/>
      <c r="F1420" s="12"/>
      <c r="G1420" s="12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12"/>
      <c r="U1420" s="12"/>
      <c r="V1420" s="13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12"/>
      <c r="AG1420" s="12"/>
      <c r="AH1420" s="13"/>
      <c r="AI1420" s="13"/>
      <c r="AJ1420" s="12"/>
      <c r="AK1420" s="31"/>
      <c r="AL1420" s="31"/>
      <c r="AM1420" s="31"/>
      <c r="AN1420" s="31"/>
      <c r="AO1420" s="31"/>
      <c r="AP1420" s="31"/>
      <c r="AQ1420" s="31"/>
      <c r="AR1420" s="31"/>
      <c r="AS1420" s="31"/>
      <c r="AT1420" s="31"/>
      <c r="AU1420" s="12"/>
      <c r="AV1420" s="12"/>
      <c r="AW1420" s="31"/>
      <c r="AX1420" s="31"/>
      <c r="AY1420" s="31"/>
      <c r="AZ1420" s="31"/>
      <c r="BA1420" s="31"/>
      <c r="BB1420" s="31"/>
      <c r="BC1420" s="31"/>
      <c r="BD1420" s="31"/>
      <c r="BE1420" s="31"/>
      <c r="BF1420" s="31"/>
      <c r="BG1420" s="12"/>
      <c r="BH1420" s="12"/>
      <c r="BI1420" s="31"/>
      <c r="BJ1420" s="31"/>
      <c r="BK1420" s="31"/>
      <c r="BL1420" s="31"/>
      <c r="BM1420" s="31"/>
      <c r="BN1420" s="31"/>
      <c r="BO1420" s="31"/>
      <c r="BP1420" s="31"/>
      <c r="BQ1420" s="31"/>
      <c r="BR1420" s="31"/>
      <c r="BS1420" s="12"/>
      <c r="BT1420" s="12"/>
      <c r="BU1420" s="31"/>
      <c r="BV1420" s="31"/>
      <c r="BW1420" s="31"/>
      <c r="BX1420" s="31"/>
      <c r="BY1420" s="31"/>
      <c r="BZ1420" s="31"/>
      <c r="CA1420" s="31"/>
      <c r="CB1420" s="31"/>
      <c r="CC1420" s="31"/>
      <c r="CD1420" s="31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8"/>
    </row>
    <row r="1421" spans="1:113" ht="1.5" customHeight="1" x14ac:dyDescent="0.2"/>
    <row r="1422" spans="1:113" ht="9.9" customHeight="1" x14ac:dyDescent="0.2">
      <c r="BD1422" s="8" t="s">
        <v>1303</v>
      </c>
      <c r="BP1422" s="8" t="s">
        <v>1304</v>
      </c>
    </row>
    <row r="1423" spans="1:113" ht="9.9" customHeight="1" x14ac:dyDescent="0.2">
      <c r="E1423" s="16" t="s">
        <v>311</v>
      </c>
      <c r="P1423" s="8" t="s">
        <v>1305</v>
      </c>
    </row>
    <row r="1424" spans="1:113" ht="9.9" customHeight="1" x14ac:dyDescent="0.2">
      <c r="AC1424" s="8" t="s">
        <v>1306</v>
      </c>
      <c r="AH1424" s="8" t="s">
        <v>337</v>
      </c>
      <c r="AR1424" s="8" t="s">
        <v>1307</v>
      </c>
      <c r="BD1424" s="8" t="s">
        <v>1308</v>
      </c>
      <c r="BP1424" s="8" t="s">
        <v>1309</v>
      </c>
      <c r="CB1424" s="8" t="s">
        <v>356</v>
      </c>
    </row>
    <row r="1425" spans="5:80" ht="9.9" customHeight="1" x14ac:dyDescent="0.2">
      <c r="E1425" s="16" t="s">
        <v>319</v>
      </c>
      <c r="P1425" s="8" t="s">
        <v>1310</v>
      </c>
    </row>
    <row r="1426" spans="5:80" ht="9.9" customHeight="1" x14ac:dyDescent="0.2">
      <c r="AC1426" s="8" t="s">
        <v>1311</v>
      </c>
      <c r="AH1426" s="8" t="s">
        <v>330</v>
      </c>
      <c r="AR1426" s="8" t="s">
        <v>1312</v>
      </c>
      <c r="BD1426" s="8" t="s">
        <v>1313</v>
      </c>
      <c r="BP1426" s="8" t="s">
        <v>1314</v>
      </c>
      <c r="CB1426" s="8" t="s">
        <v>576</v>
      </c>
    </row>
    <row r="1427" spans="5:80" ht="9.9" customHeight="1" x14ac:dyDescent="0.2">
      <c r="E1427" s="16" t="s">
        <v>327</v>
      </c>
      <c r="P1427" s="8" t="s">
        <v>1315</v>
      </c>
    </row>
    <row r="1428" spans="5:80" ht="9.9" customHeight="1" x14ac:dyDescent="0.2">
      <c r="AC1428" s="8" t="s">
        <v>1316</v>
      </c>
      <c r="AH1428" s="8" t="s">
        <v>344</v>
      </c>
      <c r="AR1428" s="8" t="s">
        <v>1317</v>
      </c>
      <c r="BD1428" s="8" t="s">
        <v>1318</v>
      </c>
      <c r="BP1428" s="8" t="s">
        <v>1319</v>
      </c>
      <c r="CB1428" s="8" t="s">
        <v>533</v>
      </c>
    </row>
    <row r="1429" spans="5:80" ht="9.9" customHeight="1" x14ac:dyDescent="0.2">
      <c r="E1429" s="16" t="s">
        <v>334</v>
      </c>
      <c r="P1429" s="8" t="s">
        <v>1320</v>
      </c>
    </row>
    <row r="1430" spans="5:80" ht="9.9" customHeight="1" x14ac:dyDescent="0.2">
      <c r="AC1430" s="8" t="s">
        <v>1321</v>
      </c>
      <c r="AH1430" s="8" t="s">
        <v>360</v>
      </c>
      <c r="AR1430" s="8" t="s">
        <v>1022</v>
      </c>
      <c r="BD1430" s="8" t="s">
        <v>1322</v>
      </c>
      <c r="BP1430" s="8" t="s">
        <v>1323</v>
      </c>
      <c r="CB1430" s="8" t="s">
        <v>533</v>
      </c>
    </row>
    <row r="1431" spans="5:80" ht="9.9" customHeight="1" x14ac:dyDescent="0.2">
      <c r="E1431" s="16" t="s">
        <v>341</v>
      </c>
      <c r="P1431" s="8" t="s">
        <v>1324</v>
      </c>
    </row>
    <row r="1432" spans="5:80" ht="9.9" customHeight="1" x14ac:dyDescent="0.2">
      <c r="AC1432" s="8" t="s">
        <v>1325</v>
      </c>
      <c r="AH1432" s="8" t="s">
        <v>352</v>
      </c>
      <c r="AR1432" s="8" t="s">
        <v>1326</v>
      </c>
      <c r="BD1432" s="8" t="s">
        <v>569</v>
      </c>
      <c r="BP1432" s="8" t="s">
        <v>1327</v>
      </c>
      <c r="CB1432" s="8" t="s">
        <v>318</v>
      </c>
    </row>
    <row r="1433" spans="5:80" ht="9.9" customHeight="1" x14ac:dyDescent="0.2">
      <c r="E1433" s="16" t="s">
        <v>349</v>
      </c>
      <c r="P1433" s="8" t="s">
        <v>1328</v>
      </c>
    </row>
    <row r="1434" spans="5:80" ht="9.9" customHeight="1" x14ac:dyDescent="0.2">
      <c r="AC1434" s="8" t="s">
        <v>1329</v>
      </c>
      <c r="AH1434" s="8" t="s">
        <v>368</v>
      </c>
      <c r="AR1434" s="8" t="s">
        <v>1330</v>
      </c>
      <c r="BD1434" s="8" t="s">
        <v>1331</v>
      </c>
      <c r="BP1434" s="8" t="s">
        <v>1332</v>
      </c>
      <c r="CB1434" s="8" t="s">
        <v>318</v>
      </c>
    </row>
    <row r="1435" spans="5:80" ht="9.9" customHeight="1" x14ac:dyDescent="0.2">
      <c r="E1435" s="16" t="s">
        <v>357</v>
      </c>
      <c r="P1435" s="8" t="s">
        <v>1333</v>
      </c>
    </row>
    <row r="1436" spans="5:80" ht="9.9" customHeight="1" x14ac:dyDescent="0.2">
      <c r="AC1436" s="8" t="s">
        <v>1334</v>
      </c>
      <c r="AH1436" s="8" t="s">
        <v>322</v>
      </c>
      <c r="AR1436" s="8" t="s">
        <v>1335</v>
      </c>
      <c r="BD1436" s="8" t="s">
        <v>1336</v>
      </c>
      <c r="BP1436" s="8" t="s">
        <v>1337</v>
      </c>
      <c r="CB1436" s="8" t="s">
        <v>527</v>
      </c>
    </row>
    <row r="1437" spans="5:80" ht="9.9" customHeight="1" x14ac:dyDescent="0.2">
      <c r="E1437" s="16" t="s">
        <v>365</v>
      </c>
      <c r="P1437" s="8" t="s">
        <v>1338</v>
      </c>
      <c r="S1437" s="15" t="s">
        <v>489</v>
      </c>
    </row>
    <row r="1438" spans="5:80" ht="9.9" customHeight="1" x14ac:dyDescent="0.2">
      <c r="AC1438" s="8" t="s">
        <v>1339</v>
      </c>
      <c r="AH1438" s="8" t="s">
        <v>314</v>
      </c>
      <c r="AR1438" s="8" t="s">
        <v>1340</v>
      </c>
      <c r="BD1438" s="8" t="s">
        <v>1341</v>
      </c>
      <c r="BP1438" s="8" t="s">
        <v>1342</v>
      </c>
    </row>
    <row r="1439" spans="5:80" ht="9.9" customHeight="1" x14ac:dyDescent="0.2">
      <c r="E1439" s="16" t="s">
        <v>373</v>
      </c>
      <c r="P1439" s="8" t="s">
        <v>1343</v>
      </c>
    </row>
    <row r="1440" spans="5:80" ht="9.9" customHeight="1" x14ac:dyDescent="0.2">
      <c r="AC1440" s="16" t="s">
        <v>1344</v>
      </c>
      <c r="AH1440" s="8" t="s">
        <v>376</v>
      </c>
      <c r="AR1440" s="8" t="s">
        <v>1345</v>
      </c>
      <c r="BD1440" s="8" t="s">
        <v>1346</v>
      </c>
      <c r="BP1440" s="8" t="s">
        <v>1347</v>
      </c>
      <c r="CB1440" s="8" t="s">
        <v>516</v>
      </c>
    </row>
    <row r="1441" spans="5:16" ht="9.9" customHeight="1" x14ac:dyDescent="0.2">
      <c r="E1441" s="16" t="s">
        <v>381</v>
      </c>
      <c r="P1441" s="8" t="s">
        <v>1300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285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286</v>
      </c>
    </row>
    <row r="1483" spans="1:113" ht="5.0999999999999996" customHeight="1" x14ac:dyDescent="0.2"/>
    <row r="1484" spans="1:113" ht="15.9" customHeight="1" x14ac:dyDescent="0.2">
      <c r="BD1484" s="5" t="s">
        <v>287</v>
      </c>
      <c r="DI1484" s="6" t="s">
        <v>224</v>
      </c>
    </row>
    <row r="1485" spans="1:113" ht="14.1" customHeight="1" x14ac:dyDescent="0.2">
      <c r="BD1485" s="7" t="s">
        <v>1</v>
      </c>
      <c r="DI1485" s="8" t="s">
        <v>225</v>
      </c>
    </row>
    <row r="1486" spans="1:113" ht="12" customHeight="1" x14ac:dyDescent="0.2"/>
    <row r="1487" spans="1:113" ht="9.9" customHeight="1" x14ac:dyDescent="0.2">
      <c r="A1487" s="9" t="s">
        <v>288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1" t="s">
        <v>185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1" t="s">
        <v>189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190</v>
      </c>
      <c r="CS1487" s="2" t="s">
        <v>290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2"/>
    </row>
    <row r="1488" spans="1:113" ht="9.9" customHeight="1" x14ac:dyDescent="0.2">
      <c r="A1488" s="23" t="s">
        <v>291</v>
      </c>
      <c r="T1488" s="24" t="s">
        <v>1348</v>
      </c>
      <c r="BD1488" s="1" t="s">
        <v>293</v>
      </c>
      <c r="BW1488" s="24" t="s">
        <v>1349</v>
      </c>
      <c r="CR1488" s="16" t="s">
        <v>50</v>
      </c>
      <c r="CS1488" s="1" t="s">
        <v>295</v>
      </c>
      <c r="DI1488" s="25"/>
    </row>
    <row r="1489" spans="1:113" ht="9.9" customHeight="1" x14ac:dyDescent="0.2">
      <c r="A1489" s="23" t="s">
        <v>296</v>
      </c>
      <c r="T1489" s="24" t="s">
        <v>1350</v>
      </c>
      <c r="BD1489" s="1" t="s">
        <v>298</v>
      </c>
      <c r="BW1489" s="24" t="s">
        <v>1351</v>
      </c>
      <c r="DI1489" s="25"/>
    </row>
    <row r="1490" spans="1:113" ht="9.9" customHeight="1" x14ac:dyDescent="0.2">
      <c r="A1490" s="23" t="s">
        <v>300</v>
      </c>
      <c r="T1490" s="24" t="s">
        <v>186</v>
      </c>
      <c r="BD1490" s="1" t="s">
        <v>301</v>
      </c>
      <c r="BW1490" s="24" t="s">
        <v>1352</v>
      </c>
      <c r="DI1490" s="25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303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6" t="s">
        <v>14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7" t="s">
        <v>15</v>
      </c>
      <c r="CS1491" s="12" t="s">
        <v>290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8"/>
    </row>
    <row r="1492" spans="1:113" ht="5.0999999999999996" customHeight="1" x14ac:dyDescent="0.2"/>
    <row r="1493" spans="1:113" ht="12" customHeight="1" x14ac:dyDescent="0.2">
      <c r="A1493" s="41" t="s">
        <v>7</v>
      </c>
      <c r="B1493" s="30"/>
      <c r="C1493" s="30"/>
      <c r="D1493" s="30"/>
      <c r="E1493" s="30"/>
      <c r="F1493" s="2"/>
      <c r="G1493" s="2"/>
      <c r="H1493" s="29" t="s">
        <v>304</v>
      </c>
      <c r="I1493" s="30"/>
      <c r="J1493" s="30"/>
      <c r="K1493" s="30"/>
      <c r="L1493" s="30"/>
      <c r="M1493" s="30"/>
      <c r="N1493" s="30"/>
      <c r="O1493" s="30"/>
      <c r="P1493" s="30"/>
      <c r="Q1493" s="30"/>
      <c r="R1493" s="30"/>
      <c r="S1493" s="30"/>
      <c r="T1493" s="2"/>
      <c r="U1493" s="2"/>
      <c r="V1493" s="10"/>
      <c r="W1493" s="29" t="s">
        <v>305</v>
      </c>
      <c r="X1493" s="30"/>
      <c r="Y1493" s="30"/>
      <c r="Z1493" s="30"/>
      <c r="AA1493" s="30"/>
      <c r="AB1493" s="30"/>
      <c r="AC1493" s="30"/>
      <c r="AD1493" s="30"/>
      <c r="AE1493" s="30"/>
      <c r="AF1493" s="2"/>
      <c r="AG1493" s="2"/>
      <c r="AH1493" s="10"/>
      <c r="AI1493" s="10"/>
      <c r="AJ1493" s="2"/>
      <c r="AK1493" s="29" t="s">
        <v>306</v>
      </c>
      <c r="AL1493" s="30"/>
      <c r="AM1493" s="30"/>
      <c r="AN1493" s="30"/>
      <c r="AO1493" s="30"/>
      <c r="AP1493" s="30"/>
      <c r="AQ1493" s="30"/>
      <c r="AR1493" s="30"/>
      <c r="AS1493" s="30"/>
      <c r="AT1493" s="30"/>
      <c r="AU1493" s="2"/>
      <c r="AV1493" s="2"/>
      <c r="AW1493" s="29" t="s">
        <v>307</v>
      </c>
      <c r="AX1493" s="30"/>
      <c r="AY1493" s="30"/>
      <c r="AZ1493" s="30"/>
      <c r="BA1493" s="30"/>
      <c r="BB1493" s="30"/>
      <c r="BC1493" s="30"/>
      <c r="BD1493" s="30"/>
      <c r="BE1493" s="30"/>
      <c r="BF1493" s="30"/>
      <c r="BG1493" s="2"/>
      <c r="BH1493" s="2"/>
      <c r="BI1493" s="29" t="s">
        <v>308</v>
      </c>
      <c r="BJ1493" s="30"/>
      <c r="BK1493" s="30"/>
      <c r="BL1493" s="30"/>
      <c r="BM1493" s="30"/>
      <c r="BN1493" s="30"/>
      <c r="BO1493" s="30"/>
      <c r="BP1493" s="30"/>
      <c r="BQ1493" s="30"/>
      <c r="BR1493" s="30"/>
      <c r="BS1493" s="2"/>
      <c r="BT1493" s="2"/>
      <c r="BU1493" s="29" t="s">
        <v>290</v>
      </c>
      <c r="BV1493" s="30"/>
      <c r="BW1493" s="30"/>
      <c r="BX1493" s="30"/>
      <c r="BY1493" s="30"/>
      <c r="BZ1493" s="30"/>
      <c r="CA1493" s="30"/>
      <c r="CB1493" s="30"/>
      <c r="CC1493" s="30"/>
      <c r="CD1493" s="30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2"/>
    </row>
    <row r="1494" spans="1:113" ht="12" customHeight="1" x14ac:dyDescent="0.2">
      <c r="A1494" s="42"/>
      <c r="B1494" s="31"/>
      <c r="C1494" s="31"/>
      <c r="D1494" s="31"/>
      <c r="E1494" s="31"/>
      <c r="F1494" s="12"/>
      <c r="G1494" s="12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12"/>
      <c r="U1494" s="12"/>
      <c r="V1494" s="13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12"/>
      <c r="AG1494" s="12"/>
      <c r="AH1494" s="13"/>
      <c r="AI1494" s="13"/>
      <c r="AJ1494" s="12"/>
      <c r="AK1494" s="31"/>
      <c r="AL1494" s="31"/>
      <c r="AM1494" s="31"/>
      <c r="AN1494" s="31"/>
      <c r="AO1494" s="31"/>
      <c r="AP1494" s="31"/>
      <c r="AQ1494" s="31"/>
      <c r="AR1494" s="31"/>
      <c r="AS1494" s="31"/>
      <c r="AT1494" s="31"/>
      <c r="AU1494" s="12"/>
      <c r="AV1494" s="12"/>
      <c r="AW1494" s="31"/>
      <c r="AX1494" s="31"/>
      <c r="AY1494" s="31"/>
      <c r="AZ1494" s="31"/>
      <c r="BA1494" s="31"/>
      <c r="BB1494" s="31"/>
      <c r="BC1494" s="31"/>
      <c r="BD1494" s="31"/>
      <c r="BE1494" s="31"/>
      <c r="BF1494" s="31"/>
      <c r="BG1494" s="12"/>
      <c r="BH1494" s="12"/>
      <c r="BI1494" s="31"/>
      <c r="BJ1494" s="31"/>
      <c r="BK1494" s="31"/>
      <c r="BL1494" s="31"/>
      <c r="BM1494" s="31"/>
      <c r="BN1494" s="31"/>
      <c r="BO1494" s="31"/>
      <c r="BP1494" s="31"/>
      <c r="BQ1494" s="31"/>
      <c r="BR1494" s="31"/>
      <c r="BS1494" s="12"/>
      <c r="BT1494" s="12"/>
      <c r="BU1494" s="31"/>
      <c r="BV1494" s="31"/>
      <c r="BW1494" s="31"/>
      <c r="BX1494" s="31"/>
      <c r="BY1494" s="31"/>
      <c r="BZ1494" s="31"/>
      <c r="CA1494" s="31"/>
      <c r="CB1494" s="31"/>
      <c r="CC1494" s="31"/>
      <c r="CD1494" s="31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8"/>
    </row>
    <row r="1495" spans="1:113" ht="1.5" customHeight="1" x14ac:dyDescent="0.2"/>
    <row r="1496" spans="1:113" ht="9.9" customHeight="1" x14ac:dyDescent="0.2">
      <c r="BD1496" s="8" t="s">
        <v>1353</v>
      </c>
      <c r="BP1496" s="8" t="s">
        <v>1354</v>
      </c>
    </row>
    <row r="1497" spans="1:113" ht="9.9" customHeight="1" x14ac:dyDescent="0.2">
      <c r="E1497" s="16" t="s">
        <v>311</v>
      </c>
      <c r="P1497" s="8" t="s">
        <v>1355</v>
      </c>
    </row>
    <row r="1498" spans="1:113" ht="9.9" customHeight="1" x14ac:dyDescent="0.2">
      <c r="AC1498" s="8" t="s">
        <v>1356</v>
      </c>
      <c r="AH1498" s="8" t="s">
        <v>360</v>
      </c>
      <c r="AR1498" s="8" t="s">
        <v>1357</v>
      </c>
      <c r="BD1498" s="8" t="s">
        <v>1358</v>
      </c>
      <c r="BP1498" s="8" t="s">
        <v>1359</v>
      </c>
      <c r="CB1498" s="8" t="s">
        <v>1007</v>
      </c>
    </row>
    <row r="1499" spans="1:113" ht="9.9" customHeight="1" x14ac:dyDescent="0.2">
      <c r="E1499" s="16" t="s">
        <v>319</v>
      </c>
      <c r="P1499" s="8" t="s">
        <v>1360</v>
      </c>
      <c r="S1499" s="15" t="s">
        <v>489</v>
      </c>
    </row>
    <row r="1500" spans="1:113" ht="9.9" customHeight="1" x14ac:dyDescent="0.2">
      <c r="AC1500" s="8" t="s">
        <v>1361</v>
      </c>
      <c r="AH1500" s="8" t="s">
        <v>344</v>
      </c>
      <c r="AR1500" s="8" t="s">
        <v>1362</v>
      </c>
      <c r="BD1500" s="8" t="s">
        <v>1363</v>
      </c>
      <c r="BP1500" s="8" t="s">
        <v>1364</v>
      </c>
    </row>
    <row r="1501" spans="1:113" ht="9.9" customHeight="1" x14ac:dyDescent="0.2">
      <c r="E1501" s="16" t="s">
        <v>327</v>
      </c>
      <c r="P1501" s="8" t="s">
        <v>1365</v>
      </c>
    </row>
    <row r="1502" spans="1:113" ht="9.9" customHeight="1" x14ac:dyDescent="0.2">
      <c r="AC1502" s="8" t="s">
        <v>1366</v>
      </c>
      <c r="AH1502" s="8" t="s">
        <v>368</v>
      </c>
      <c r="AR1502" s="8" t="s">
        <v>1367</v>
      </c>
      <c r="BD1502" s="8" t="s">
        <v>1368</v>
      </c>
      <c r="BP1502" s="8" t="s">
        <v>1369</v>
      </c>
      <c r="CB1502" s="8" t="s">
        <v>318</v>
      </c>
    </row>
    <row r="1503" spans="1:113" ht="9.9" customHeight="1" x14ac:dyDescent="0.2">
      <c r="E1503" s="16" t="s">
        <v>334</v>
      </c>
      <c r="P1503" s="8" t="s">
        <v>1370</v>
      </c>
      <c r="S1503" s="15" t="s">
        <v>489</v>
      </c>
    </row>
    <row r="1504" spans="1:113" ht="9.9" customHeight="1" x14ac:dyDescent="0.2">
      <c r="AC1504" s="8" t="s">
        <v>1371</v>
      </c>
      <c r="AH1504" s="8" t="s">
        <v>337</v>
      </c>
      <c r="AR1504" s="8" t="s">
        <v>1372</v>
      </c>
      <c r="BD1504" s="8" t="s">
        <v>1373</v>
      </c>
      <c r="BP1504" s="8" t="s">
        <v>1374</v>
      </c>
    </row>
    <row r="1505" spans="5:80" ht="9.9" customHeight="1" x14ac:dyDescent="0.2">
      <c r="E1505" s="16" t="s">
        <v>341</v>
      </c>
      <c r="P1505" s="8" t="s">
        <v>1375</v>
      </c>
    </row>
    <row r="1506" spans="5:80" ht="9.9" customHeight="1" x14ac:dyDescent="0.2">
      <c r="AC1506" s="16" t="s">
        <v>1376</v>
      </c>
      <c r="AH1506" s="8" t="s">
        <v>376</v>
      </c>
      <c r="AR1506" s="8" t="s">
        <v>1377</v>
      </c>
      <c r="BD1506" s="8" t="s">
        <v>1378</v>
      </c>
      <c r="BP1506" s="8" t="s">
        <v>1379</v>
      </c>
      <c r="CB1506" s="8" t="s">
        <v>676</v>
      </c>
    </row>
    <row r="1507" spans="5:80" ht="9.9" customHeight="1" x14ac:dyDescent="0.2">
      <c r="E1507" s="16" t="s">
        <v>349</v>
      </c>
      <c r="P1507" s="8" t="s">
        <v>1380</v>
      </c>
    </row>
    <row r="1508" spans="5:80" ht="9.9" customHeight="1" x14ac:dyDescent="0.2">
      <c r="AC1508" s="8" t="s">
        <v>1381</v>
      </c>
      <c r="AH1508" s="8" t="s">
        <v>352</v>
      </c>
      <c r="AR1508" s="8" t="s">
        <v>1382</v>
      </c>
      <c r="BD1508" s="8" t="s">
        <v>1383</v>
      </c>
      <c r="BP1508" s="8" t="s">
        <v>1384</v>
      </c>
      <c r="CB1508" s="8" t="s">
        <v>539</v>
      </c>
    </row>
    <row r="1509" spans="5:80" ht="9.9" customHeight="1" x14ac:dyDescent="0.2">
      <c r="E1509" s="16" t="s">
        <v>357</v>
      </c>
      <c r="P1509" s="8" t="s">
        <v>1349</v>
      </c>
      <c r="S1509" s="15" t="s">
        <v>489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285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286</v>
      </c>
    </row>
    <row r="1557" spans="1:113" ht="5.0999999999999996" customHeight="1" x14ac:dyDescent="0.2"/>
    <row r="1558" spans="1:113" ht="15.9" customHeight="1" x14ac:dyDescent="0.2">
      <c r="BD1558" s="5" t="s">
        <v>287</v>
      </c>
      <c r="DI1558" s="6" t="s">
        <v>224</v>
      </c>
    </row>
    <row r="1559" spans="1:113" ht="14.1" customHeight="1" x14ac:dyDescent="0.2">
      <c r="BD1559" s="7" t="s">
        <v>1</v>
      </c>
      <c r="DI1559" s="8" t="s">
        <v>225</v>
      </c>
    </row>
    <row r="1560" spans="1:113" ht="12" customHeight="1" x14ac:dyDescent="0.2"/>
    <row r="1561" spans="1:113" ht="9.9" customHeight="1" x14ac:dyDescent="0.2">
      <c r="A1561" s="9" t="s">
        <v>288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1" t="s">
        <v>177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1" t="s">
        <v>182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183</v>
      </c>
      <c r="CS1561" s="2" t="s">
        <v>290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2"/>
    </row>
    <row r="1562" spans="1:113" ht="9.9" customHeight="1" x14ac:dyDescent="0.2">
      <c r="A1562" s="23" t="s">
        <v>291</v>
      </c>
      <c r="T1562" s="24" t="s">
        <v>1385</v>
      </c>
      <c r="BD1562" s="1" t="s">
        <v>293</v>
      </c>
      <c r="BW1562" s="24" t="s">
        <v>1386</v>
      </c>
      <c r="CR1562" s="16" t="s">
        <v>79</v>
      </c>
      <c r="CS1562" s="1" t="s">
        <v>295</v>
      </c>
      <c r="DI1562" s="25"/>
    </row>
    <row r="1563" spans="1:113" ht="9.9" customHeight="1" x14ac:dyDescent="0.2">
      <c r="A1563" s="23" t="s">
        <v>296</v>
      </c>
      <c r="T1563" s="24" t="s">
        <v>178</v>
      </c>
      <c r="BD1563" s="1" t="s">
        <v>298</v>
      </c>
      <c r="BW1563" s="24" t="s">
        <v>1387</v>
      </c>
      <c r="DI1563" s="25"/>
    </row>
    <row r="1564" spans="1:113" ht="9.9" customHeight="1" x14ac:dyDescent="0.2">
      <c r="A1564" s="23" t="s">
        <v>300</v>
      </c>
      <c r="T1564" s="24" t="s">
        <v>18</v>
      </c>
      <c r="BD1564" s="1" t="s">
        <v>301</v>
      </c>
      <c r="BW1564" s="24" t="s">
        <v>1388</v>
      </c>
      <c r="DI1564" s="25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303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6" t="s">
        <v>14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7" t="s">
        <v>15</v>
      </c>
      <c r="CS1565" s="12" t="s">
        <v>290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8"/>
    </row>
    <row r="1566" spans="1:113" ht="5.0999999999999996" customHeight="1" x14ac:dyDescent="0.2"/>
    <row r="1567" spans="1:113" ht="12" customHeight="1" x14ac:dyDescent="0.2">
      <c r="A1567" s="41" t="s">
        <v>7</v>
      </c>
      <c r="B1567" s="30"/>
      <c r="C1567" s="30"/>
      <c r="D1567" s="30"/>
      <c r="E1567" s="30"/>
      <c r="F1567" s="2"/>
      <c r="G1567" s="2"/>
      <c r="H1567" s="29" t="s">
        <v>304</v>
      </c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0"/>
      <c r="T1567" s="2"/>
      <c r="U1567" s="2"/>
      <c r="V1567" s="10"/>
      <c r="W1567" s="29" t="s">
        <v>305</v>
      </c>
      <c r="X1567" s="30"/>
      <c r="Y1567" s="30"/>
      <c r="Z1567" s="30"/>
      <c r="AA1567" s="30"/>
      <c r="AB1567" s="30"/>
      <c r="AC1567" s="30"/>
      <c r="AD1567" s="30"/>
      <c r="AE1567" s="30"/>
      <c r="AF1567" s="2"/>
      <c r="AG1567" s="2"/>
      <c r="AH1567" s="10"/>
      <c r="AI1567" s="10"/>
      <c r="AJ1567" s="2"/>
      <c r="AK1567" s="29" t="s">
        <v>306</v>
      </c>
      <c r="AL1567" s="30"/>
      <c r="AM1567" s="30"/>
      <c r="AN1567" s="30"/>
      <c r="AO1567" s="30"/>
      <c r="AP1567" s="30"/>
      <c r="AQ1567" s="30"/>
      <c r="AR1567" s="30"/>
      <c r="AS1567" s="30"/>
      <c r="AT1567" s="30"/>
      <c r="AU1567" s="2"/>
      <c r="AV1567" s="2"/>
      <c r="AW1567" s="29" t="s">
        <v>307</v>
      </c>
      <c r="AX1567" s="30"/>
      <c r="AY1567" s="30"/>
      <c r="AZ1567" s="30"/>
      <c r="BA1567" s="30"/>
      <c r="BB1567" s="30"/>
      <c r="BC1567" s="30"/>
      <c r="BD1567" s="30"/>
      <c r="BE1567" s="30"/>
      <c r="BF1567" s="30"/>
      <c r="BG1567" s="2"/>
      <c r="BH1567" s="2"/>
      <c r="BI1567" s="29" t="s">
        <v>308</v>
      </c>
      <c r="BJ1567" s="30"/>
      <c r="BK1567" s="30"/>
      <c r="BL1567" s="30"/>
      <c r="BM1567" s="30"/>
      <c r="BN1567" s="30"/>
      <c r="BO1567" s="30"/>
      <c r="BP1567" s="30"/>
      <c r="BQ1567" s="30"/>
      <c r="BR1567" s="30"/>
      <c r="BS1567" s="2"/>
      <c r="BT1567" s="2"/>
      <c r="BU1567" s="29" t="s">
        <v>290</v>
      </c>
      <c r="BV1567" s="30"/>
      <c r="BW1567" s="30"/>
      <c r="BX1567" s="30"/>
      <c r="BY1567" s="30"/>
      <c r="BZ1567" s="30"/>
      <c r="CA1567" s="30"/>
      <c r="CB1567" s="30"/>
      <c r="CC1567" s="30"/>
      <c r="CD1567" s="30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2"/>
    </row>
    <row r="1568" spans="1:113" ht="12" customHeight="1" x14ac:dyDescent="0.2">
      <c r="A1568" s="42"/>
      <c r="B1568" s="31"/>
      <c r="C1568" s="31"/>
      <c r="D1568" s="31"/>
      <c r="E1568" s="31"/>
      <c r="F1568" s="12"/>
      <c r="G1568" s="12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12"/>
      <c r="U1568" s="12"/>
      <c r="V1568" s="13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12"/>
      <c r="AG1568" s="12"/>
      <c r="AH1568" s="13"/>
      <c r="AI1568" s="13"/>
      <c r="AJ1568" s="12"/>
      <c r="AK1568" s="31"/>
      <c r="AL1568" s="31"/>
      <c r="AM1568" s="31"/>
      <c r="AN1568" s="31"/>
      <c r="AO1568" s="31"/>
      <c r="AP1568" s="31"/>
      <c r="AQ1568" s="31"/>
      <c r="AR1568" s="31"/>
      <c r="AS1568" s="31"/>
      <c r="AT1568" s="31"/>
      <c r="AU1568" s="12"/>
      <c r="AV1568" s="12"/>
      <c r="AW1568" s="31"/>
      <c r="AX1568" s="31"/>
      <c r="AY1568" s="31"/>
      <c r="AZ1568" s="31"/>
      <c r="BA1568" s="31"/>
      <c r="BB1568" s="31"/>
      <c r="BC1568" s="31"/>
      <c r="BD1568" s="31"/>
      <c r="BE1568" s="31"/>
      <c r="BF1568" s="31"/>
      <c r="BG1568" s="12"/>
      <c r="BH1568" s="12"/>
      <c r="BI1568" s="31"/>
      <c r="BJ1568" s="31"/>
      <c r="BK1568" s="31"/>
      <c r="BL1568" s="31"/>
      <c r="BM1568" s="31"/>
      <c r="BN1568" s="31"/>
      <c r="BO1568" s="31"/>
      <c r="BP1568" s="31"/>
      <c r="BQ1568" s="31"/>
      <c r="BR1568" s="31"/>
      <c r="BS1568" s="12"/>
      <c r="BT1568" s="12"/>
      <c r="BU1568" s="31"/>
      <c r="BV1568" s="31"/>
      <c r="BW1568" s="31"/>
      <c r="BX1568" s="31"/>
      <c r="BY1568" s="31"/>
      <c r="BZ1568" s="31"/>
      <c r="CA1568" s="31"/>
      <c r="CB1568" s="31"/>
      <c r="CC1568" s="31"/>
      <c r="CD1568" s="31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8"/>
    </row>
    <row r="1569" spans="5:80" ht="1.5" customHeight="1" x14ac:dyDescent="0.2"/>
    <row r="1570" spans="5:80" ht="9.9" customHeight="1" x14ac:dyDescent="0.2">
      <c r="BD1570" s="8" t="s">
        <v>1389</v>
      </c>
      <c r="BP1570" s="8" t="s">
        <v>1390</v>
      </c>
    </row>
    <row r="1571" spans="5:80" ht="9.9" customHeight="1" x14ac:dyDescent="0.2">
      <c r="E1571" s="16" t="s">
        <v>311</v>
      </c>
      <c r="P1571" s="8" t="s">
        <v>1391</v>
      </c>
    </row>
    <row r="1572" spans="5:80" ht="9.9" customHeight="1" x14ac:dyDescent="0.2">
      <c r="AC1572" s="8" t="s">
        <v>1392</v>
      </c>
      <c r="AH1572" s="8" t="s">
        <v>1393</v>
      </c>
      <c r="AR1572" s="8" t="s">
        <v>1394</v>
      </c>
      <c r="BD1572" s="8" t="s">
        <v>1395</v>
      </c>
      <c r="BP1572" s="8" t="s">
        <v>1396</v>
      </c>
      <c r="CB1572" s="8" t="s">
        <v>1397</v>
      </c>
    </row>
    <row r="1573" spans="5:80" ht="9.9" customHeight="1" x14ac:dyDescent="0.2">
      <c r="E1573" s="16" t="s">
        <v>319</v>
      </c>
      <c r="P1573" s="8" t="s">
        <v>1398</v>
      </c>
    </row>
    <row r="1574" spans="5:80" ht="9.9" customHeight="1" x14ac:dyDescent="0.2">
      <c r="AC1574" s="8" t="s">
        <v>1399</v>
      </c>
      <c r="AH1574" s="8" t="s">
        <v>918</v>
      </c>
      <c r="AR1574" s="8" t="s">
        <v>1400</v>
      </c>
      <c r="BD1574" s="8" t="s">
        <v>1401</v>
      </c>
      <c r="BP1574" s="8" t="s">
        <v>1402</v>
      </c>
      <c r="CB1574" s="8" t="s">
        <v>539</v>
      </c>
    </row>
    <row r="1575" spans="5:80" ht="9.9" customHeight="1" x14ac:dyDescent="0.2">
      <c r="E1575" s="16" t="s">
        <v>327</v>
      </c>
      <c r="P1575" s="8" t="s">
        <v>1403</v>
      </c>
    </row>
    <row r="1576" spans="5:80" ht="9.9" customHeight="1" x14ac:dyDescent="0.2">
      <c r="AC1576" s="8" t="s">
        <v>1404</v>
      </c>
      <c r="AH1576" s="8" t="s">
        <v>314</v>
      </c>
      <c r="AR1576" s="8" t="s">
        <v>1405</v>
      </c>
      <c r="BD1576" s="8" t="s">
        <v>1406</v>
      </c>
      <c r="BP1576" s="8" t="s">
        <v>400</v>
      </c>
      <c r="CB1576" s="8" t="s">
        <v>527</v>
      </c>
    </row>
    <row r="1577" spans="5:80" ht="9.9" customHeight="1" x14ac:dyDescent="0.2">
      <c r="E1577" s="16" t="s">
        <v>334</v>
      </c>
      <c r="P1577" s="8" t="s">
        <v>1407</v>
      </c>
    </row>
    <row r="1578" spans="5:80" ht="9.9" customHeight="1" x14ac:dyDescent="0.2">
      <c r="AC1578" s="8" t="s">
        <v>1408</v>
      </c>
      <c r="AH1578" s="8" t="s">
        <v>330</v>
      </c>
      <c r="AR1578" s="8" t="s">
        <v>1409</v>
      </c>
      <c r="BD1578" s="8" t="s">
        <v>1410</v>
      </c>
      <c r="BP1578" s="8" t="s">
        <v>1411</v>
      </c>
      <c r="CB1578" s="8" t="s">
        <v>533</v>
      </c>
    </row>
    <row r="1579" spans="5:80" ht="9.9" customHeight="1" x14ac:dyDescent="0.2">
      <c r="E1579" s="16" t="s">
        <v>341</v>
      </c>
      <c r="P1579" s="8" t="s">
        <v>1412</v>
      </c>
    </row>
    <row r="1580" spans="5:80" ht="9.9" customHeight="1" x14ac:dyDescent="0.2">
      <c r="AC1580" s="8" t="s">
        <v>1413</v>
      </c>
      <c r="AH1580" s="8" t="s">
        <v>392</v>
      </c>
      <c r="AR1580" s="8" t="s">
        <v>1414</v>
      </c>
      <c r="BD1580" s="8" t="s">
        <v>1415</v>
      </c>
      <c r="BP1580" s="8" t="s">
        <v>1416</v>
      </c>
      <c r="CB1580" s="8" t="s">
        <v>1007</v>
      </c>
    </row>
    <row r="1581" spans="5:80" ht="9.9" customHeight="1" x14ac:dyDescent="0.2">
      <c r="E1581" s="16" t="s">
        <v>349</v>
      </c>
      <c r="P1581" s="8" t="s">
        <v>1417</v>
      </c>
    </row>
    <row r="1582" spans="5:80" ht="9.9" customHeight="1" x14ac:dyDescent="0.2">
      <c r="AC1582" s="8" t="s">
        <v>1418</v>
      </c>
      <c r="AH1582" s="8" t="s">
        <v>322</v>
      </c>
      <c r="AR1582" s="8" t="s">
        <v>1419</v>
      </c>
      <c r="BD1582" s="8" t="s">
        <v>1420</v>
      </c>
      <c r="BP1582" s="8" t="s">
        <v>1421</v>
      </c>
      <c r="CB1582" s="8" t="s">
        <v>576</v>
      </c>
    </row>
    <row r="1583" spans="5:80" ht="9.9" customHeight="1" x14ac:dyDescent="0.2">
      <c r="E1583" s="16" t="s">
        <v>357</v>
      </c>
      <c r="P1583" s="8" t="s">
        <v>1422</v>
      </c>
    </row>
    <row r="1584" spans="5:80" ht="9.9" customHeight="1" x14ac:dyDescent="0.2">
      <c r="AC1584" s="8" t="s">
        <v>1423</v>
      </c>
      <c r="AH1584" s="8" t="s">
        <v>368</v>
      </c>
      <c r="AR1584" s="8" t="s">
        <v>1424</v>
      </c>
      <c r="BD1584" s="8" t="s">
        <v>1425</v>
      </c>
      <c r="BP1584" s="8" t="s">
        <v>1426</v>
      </c>
      <c r="CB1584" s="8" t="s">
        <v>576</v>
      </c>
    </row>
    <row r="1585" spans="5:80" ht="9.9" customHeight="1" x14ac:dyDescent="0.2">
      <c r="E1585" s="16" t="s">
        <v>365</v>
      </c>
      <c r="P1585" s="8" t="s">
        <v>1427</v>
      </c>
    </row>
    <row r="1586" spans="5:80" ht="9.9" customHeight="1" x14ac:dyDescent="0.2">
      <c r="AC1586" s="16" t="s">
        <v>1428</v>
      </c>
      <c r="AH1586" s="8" t="s">
        <v>376</v>
      </c>
      <c r="AR1586" s="8" t="s">
        <v>1429</v>
      </c>
      <c r="BD1586" s="8" t="s">
        <v>1430</v>
      </c>
      <c r="BP1586" s="8" t="s">
        <v>1431</v>
      </c>
      <c r="CB1586" s="8" t="s">
        <v>1007</v>
      </c>
    </row>
    <row r="1587" spans="5:80" ht="9.9" customHeight="1" x14ac:dyDescent="0.2">
      <c r="E1587" s="16" t="s">
        <v>373</v>
      </c>
      <c r="P1587" s="8" t="s">
        <v>1432</v>
      </c>
    </row>
    <row r="1588" spans="5:80" ht="9.9" customHeight="1" x14ac:dyDescent="0.2">
      <c r="AC1588" s="8" t="s">
        <v>1433</v>
      </c>
      <c r="AH1588" s="8" t="s">
        <v>360</v>
      </c>
      <c r="AR1588" s="8" t="s">
        <v>1434</v>
      </c>
      <c r="BD1588" s="8" t="s">
        <v>1435</v>
      </c>
      <c r="BP1588" s="8" t="s">
        <v>1436</v>
      </c>
      <c r="CB1588" s="8" t="s">
        <v>457</v>
      </c>
    </row>
    <row r="1589" spans="5:80" ht="9.9" customHeight="1" x14ac:dyDescent="0.2">
      <c r="E1589" s="16" t="s">
        <v>381</v>
      </c>
      <c r="P1589" s="8" t="s">
        <v>1437</v>
      </c>
    </row>
    <row r="1590" spans="5:80" ht="9.9" customHeight="1" x14ac:dyDescent="0.2">
      <c r="AC1590" s="8" t="s">
        <v>1438</v>
      </c>
      <c r="AH1590" s="8" t="s">
        <v>337</v>
      </c>
      <c r="AR1590" s="8" t="s">
        <v>1439</v>
      </c>
      <c r="BD1590" s="8" t="s">
        <v>1440</v>
      </c>
      <c r="BP1590" s="8" t="s">
        <v>1441</v>
      </c>
      <c r="CB1590" s="8" t="s">
        <v>539</v>
      </c>
    </row>
    <row r="1591" spans="5:80" ht="9.9" customHeight="1" x14ac:dyDescent="0.2">
      <c r="E1591" s="16" t="s">
        <v>445</v>
      </c>
      <c r="P1591" s="8" t="s">
        <v>1442</v>
      </c>
    </row>
    <row r="1592" spans="5:80" ht="9.9" customHeight="1" x14ac:dyDescent="0.2">
      <c r="AC1592" s="8" t="s">
        <v>1443</v>
      </c>
      <c r="AH1592" s="8" t="s">
        <v>344</v>
      </c>
      <c r="AR1592" s="8" t="s">
        <v>1444</v>
      </c>
      <c r="BD1592" s="8" t="s">
        <v>1445</v>
      </c>
      <c r="BP1592" s="8" t="s">
        <v>1446</v>
      </c>
      <c r="CB1592" s="8" t="s">
        <v>576</v>
      </c>
    </row>
    <row r="1593" spans="5:80" ht="9.9" customHeight="1" x14ac:dyDescent="0.2">
      <c r="E1593" s="16" t="s">
        <v>927</v>
      </c>
      <c r="P1593" s="8" t="s">
        <v>1447</v>
      </c>
    </row>
    <row r="1594" spans="5:80" ht="9.9" customHeight="1" x14ac:dyDescent="0.2">
      <c r="AC1594" s="8" t="s">
        <v>1448</v>
      </c>
      <c r="AH1594" s="8" t="s">
        <v>352</v>
      </c>
      <c r="AR1594" s="8" t="s">
        <v>1449</v>
      </c>
      <c r="BD1594" s="8" t="s">
        <v>1450</v>
      </c>
      <c r="BP1594" s="8" t="s">
        <v>1451</v>
      </c>
      <c r="CB1594" s="8" t="s">
        <v>457</v>
      </c>
    </row>
    <row r="1595" spans="5:80" ht="9.9" customHeight="1" x14ac:dyDescent="0.2">
      <c r="E1595" s="16" t="s">
        <v>1452</v>
      </c>
      <c r="P1595" s="8" t="s">
        <v>1386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285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286</v>
      </c>
    </row>
    <row r="1631" spans="1:113" ht="5.0999999999999996" customHeight="1" x14ac:dyDescent="0.2"/>
    <row r="1632" spans="1:113" ht="15.9" customHeight="1" x14ac:dyDescent="0.2">
      <c r="BD1632" s="5" t="s">
        <v>287</v>
      </c>
      <c r="DI1632" s="6" t="s">
        <v>224</v>
      </c>
    </row>
    <row r="1633" spans="1:113" ht="14.1" customHeight="1" x14ac:dyDescent="0.2">
      <c r="BD1633" s="7" t="s">
        <v>1</v>
      </c>
      <c r="DI1633" s="8" t="s">
        <v>225</v>
      </c>
    </row>
    <row r="1634" spans="1:113" ht="12" customHeight="1" x14ac:dyDescent="0.2"/>
    <row r="1635" spans="1:113" ht="9.9" customHeight="1" x14ac:dyDescent="0.2">
      <c r="A1635" s="9" t="s">
        <v>288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1" t="s">
        <v>66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1" t="s">
        <v>69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70</v>
      </c>
      <c r="CS1635" s="2" t="s">
        <v>290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2"/>
    </row>
    <row r="1636" spans="1:113" ht="9.9" customHeight="1" x14ac:dyDescent="0.2">
      <c r="A1636" s="23" t="s">
        <v>291</v>
      </c>
      <c r="T1636" s="24" t="s">
        <v>1453</v>
      </c>
      <c r="BD1636" s="1" t="s">
        <v>293</v>
      </c>
      <c r="BW1636" s="24" t="s">
        <v>1454</v>
      </c>
      <c r="CR1636" s="16" t="s">
        <v>71</v>
      </c>
      <c r="CS1636" s="1" t="s">
        <v>295</v>
      </c>
      <c r="DI1636" s="25"/>
    </row>
    <row r="1637" spans="1:113" ht="9.9" customHeight="1" x14ac:dyDescent="0.2">
      <c r="A1637" s="23" t="s">
        <v>296</v>
      </c>
      <c r="T1637" s="24" t="s">
        <v>1455</v>
      </c>
      <c r="BD1637" s="1" t="s">
        <v>298</v>
      </c>
      <c r="BW1637" s="24" t="s">
        <v>1456</v>
      </c>
      <c r="DI1637" s="25"/>
    </row>
    <row r="1638" spans="1:113" ht="9.9" customHeight="1" x14ac:dyDescent="0.2">
      <c r="A1638" s="23" t="s">
        <v>300</v>
      </c>
      <c r="T1638" s="24" t="s">
        <v>386</v>
      </c>
      <c r="BD1638" s="1" t="s">
        <v>301</v>
      </c>
      <c r="BW1638" s="24" t="s">
        <v>1457</v>
      </c>
      <c r="DI1638" s="25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303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6" t="s">
        <v>14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7" t="s">
        <v>15</v>
      </c>
      <c r="CS1639" s="12" t="s">
        <v>290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8"/>
    </row>
    <row r="1640" spans="1:113" ht="5.0999999999999996" customHeight="1" x14ac:dyDescent="0.2"/>
    <row r="1641" spans="1:113" ht="12" customHeight="1" x14ac:dyDescent="0.2">
      <c r="A1641" s="41" t="s">
        <v>7</v>
      </c>
      <c r="B1641" s="30"/>
      <c r="C1641" s="30"/>
      <c r="D1641" s="30"/>
      <c r="E1641" s="30"/>
      <c r="F1641" s="2"/>
      <c r="G1641" s="2"/>
      <c r="H1641" s="29" t="s">
        <v>304</v>
      </c>
      <c r="I1641" s="30"/>
      <c r="J1641" s="30"/>
      <c r="K1641" s="30"/>
      <c r="L1641" s="30"/>
      <c r="M1641" s="30"/>
      <c r="N1641" s="30"/>
      <c r="O1641" s="30"/>
      <c r="P1641" s="30"/>
      <c r="Q1641" s="30"/>
      <c r="R1641" s="30"/>
      <c r="S1641" s="30"/>
      <c r="T1641" s="2"/>
      <c r="U1641" s="2"/>
      <c r="V1641" s="10"/>
      <c r="W1641" s="29" t="s">
        <v>305</v>
      </c>
      <c r="X1641" s="30"/>
      <c r="Y1641" s="30"/>
      <c r="Z1641" s="30"/>
      <c r="AA1641" s="30"/>
      <c r="AB1641" s="30"/>
      <c r="AC1641" s="30"/>
      <c r="AD1641" s="30"/>
      <c r="AE1641" s="30"/>
      <c r="AF1641" s="2"/>
      <c r="AG1641" s="2"/>
      <c r="AH1641" s="10"/>
      <c r="AI1641" s="10"/>
      <c r="AJ1641" s="2"/>
      <c r="AK1641" s="29" t="s">
        <v>306</v>
      </c>
      <c r="AL1641" s="30"/>
      <c r="AM1641" s="30"/>
      <c r="AN1641" s="30"/>
      <c r="AO1641" s="30"/>
      <c r="AP1641" s="30"/>
      <c r="AQ1641" s="30"/>
      <c r="AR1641" s="30"/>
      <c r="AS1641" s="30"/>
      <c r="AT1641" s="30"/>
      <c r="AU1641" s="2"/>
      <c r="AV1641" s="2"/>
      <c r="AW1641" s="29" t="s">
        <v>307</v>
      </c>
      <c r="AX1641" s="30"/>
      <c r="AY1641" s="30"/>
      <c r="AZ1641" s="30"/>
      <c r="BA1641" s="30"/>
      <c r="BB1641" s="30"/>
      <c r="BC1641" s="30"/>
      <c r="BD1641" s="30"/>
      <c r="BE1641" s="30"/>
      <c r="BF1641" s="30"/>
      <c r="BG1641" s="2"/>
      <c r="BH1641" s="2"/>
      <c r="BI1641" s="29" t="s">
        <v>308</v>
      </c>
      <c r="BJ1641" s="30"/>
      <c r="BK1641" s="30"/>
      <c r="BL1641" s="30"/>
      <c r="BM1641" s="30"/>
      <c r="BN1641" s="30"/>
      <c r="BO1641" s="30"/>
      <c r="BP1641" s="30"/>
      <c r="BQ1641" s="30"/>
      <c r="BR1641" s="30"/>
      <c r="BS1641" s="2"/>
      <c r="BT1641" s="2"/>
      <c r="BU1641" s="29" t="s">
        <v>290</v>
      </c>
      <c r="BV1641" s="30"/>
      <c r="BW1641" s="30"/>
      <c r="BX1641" s="30"/>
      <c r="BY1641" s="30"/>
      <c r="BZ1641" s="30"/>
      <c r="CA1641" s="30"/>
      <c r="CB1641" s="30"/>
      <c r="CC1641" s="30"/>
      <c r="CD1641" s="30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2"/>
    </row>
    <row r="1642" spans="1:113" ht="12" customHeight="1" x14ac:dyDescent="0.2">
      <c r="A1642" s="42"/>
      <c r="B1642" s="31"/>
      <c r="C1642" s="31"/>
      <c r="D1642" s="31"/>
      <c r="E1642" s="31"/>
      <c r="F1642" s="12"/>
      <c r="G1642" s="12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12"/>
      <c r="U1642" s="12"/>
      <c r="V1642" s="13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12"/>
      <c r="AG1642" s="12"/>
      <c r="AH1642" s="13"/>
      <c r="AI1642" s="13"/>
      <c r="AJ1642" s="12"/>
      <c r="AK1642" s="31"/>
      <c r="AL1642" s="31"/>
      <c r="AM1642" s="31"/>
      <c r="AN1642" s="31"/>
      <c r="AO1642" s="31"/>
      <c r="AP1642" s="31"/>
      <c r="AQ1642" s="31"/>
      <c r="AR1642" s="31"/>
      <c r="AS1642" s="31"/>
      <c r="AT1642" s="31"/>
      <c r="AU1642" s="12"/>
      <c r="AV1642" s="12"/>
      <c r="AW1642" s="31"/>
      <c r="AX1642" s="31"/>
      <c r="AY1642" s="31"/>
      <c r="AZ1642" s="31"/>
      <c r="BA1642" s="31"/>
      <c r="BB1642" s="31"/>
      <c r="BC1642" s="31"/>
      <c r="BD1642" s="31"/>
      <c r="BE1642" s="31"/>
      <c r="BF1642" s="31"/>
      <c r="BG1642" s="12"/>
      <c r="BH1642" s="12"/>
      <c r="BI1642" s="31"/>
      <c r="BJ1642" s="31"/>
      <c r="BK1642" s="31"/>
      <c r="BL1642" s="31"/>
      <c r="BM1642" s="31"/>
      <c r="BN1642" s="31"/>
      <c r="BO1642" s="31"/>
      <c r="BP1642" s="31"/>
      <c r="BQ1642" s="31"/>
      <c r="BR1642" s="31"/>
      <c r="BS1642" s="12"/>
      <c r="BT1642" s="12"/>
      <c r="BU1642" s="31"/>
      <c r="BV1642" s="31"/>
      <c r="BW1642" s="31"/>
      <c r="BX1642" s="31"/>
      <c r="BY1642" s="31"/>
      <c r="BZ1642" s="31"/>
      <c r="CA1642" s="31"/>
      <c r="CB1642" s="31"/>
      <c r="CC1642" s="31"/>
      <c r="CD1642" s="31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8"/>
    </row>
    <row r="1643" spans="1:113" ht="1.5" customHeight="1" x14ac:dyDescent="0.2"/>
    <row r="1644" spans="1:113" ht="9.9" customHeight="1" x14ac:dyDescent="0.2">
      <c r="BD1644" s="8" t="s">
        <v>1458</v>
      </c>
      <c r="BP1644" s="8" t="s">
        <v>1459</v>
      </c>
    </row>
    <row r="1645" spans="1:113" ht="9.9" customHeight="1" x14ac:dyDescent="0.2">
      <c r="E1645" s="16" t="s">
        <v>311</v>
      </c>
      <c r="P1645" s="8" t="s">
        <v>1460</v>
      </c>
    </row>
    <row r="1646" spans="1:113" ht="9.9" customHeight="1" x14ac:dyDescent="0.2">
      <c r="AC1646" s="8" t="s">
        <v>1461</v>
      </c>
      <c r="AH1646" s="8" t="s">
        <v>337</v>
      </c>
      <c r="AR1646" s="8" t="s">
        <v>1462</v>
      </c>
      <c r="BD1646" s="8" t="s">
        <v>1463</v>
      </c>
      <c r="BP1646" s="8" t="s">
        <v>1464</v>
      </c>
      <c r="CB1646" s="8" t="s">
        <v>356</v>
      </c>
    </row>
    <row r="1647" spans="1:113" ht="9.9" customHeight="1" x14ac:dyDescent="0.2">
      <c r="E1647" s="16" t="s">
        <v>319</v>
      </c>
      <c r="P1647" s="8" t="s">
        <v>1465</v>
      </c>
    </row>
    <row r="1648" spans="1:113" ht="9.9" customHeight="1" x14ac:dyDescent="0.2">
      <c r="AC1648" s="8" t="s">
        <v>1466</v>
      </c>
      <c r="AH1648" s="8" t="s">
        <v>330</v>
      </c>
      <c r="AR1648" s="8" t="s">
        <v>1467</v>
      </c>
      <c r="BD1648" s="8" t="s">
        <v>1468</v>
      </c>
      <c r="BP1648" s="8" t="s">
        <v>1469</v>
      </c>
      <c r="CB1648" s="8" t="s">
        <v>527</v>
      </c>
    </row>
    <row r="1649" spans="5:80" ht="9.9" customHeight="1" x14ac:dyDescent="0.2">
      <c r="E1649" s="16" t="s">
        <v>327</v>
      </c>
      <c r="P1649" s="8" t="s">
        <v>1470</v>
      </c>
    </row>
    <row r="1650" spans="5:80" ht="9.9" customHeight="1" x14ac:dyDescent="0.2">
      <c r="AC1650" s="8" t="s">
        <v>1471</v>
      </c>
      <c r="AH1650" s="8" t="s">
        <v>368</v>
      </c>
      <c r="AR1650" s="8" t="s">
        <v>1472</v>
      </c>
      <c r="BD1650" s="8" t="s">
        <v>1473</v>
      </c>
      <c r="BP1650" s="8" t="s">
        <v>1474</v>
      </c>
      <c r="CB1650" s="8" t="s">
        <v>417</v>
      </c>
    </row>
    <row r="1651" spans="5:80" ht="9.9" customHeight="1" x14ac:dyDescent="0.2">
      <c r="E1651" s="16" t="s">
        <v>334</v>
      </c>
      <c r="P1651" s="8" t="s">
        <v>1475</v>
      </c>
    </row>
    <row r="1652" spans="5:80" ht="9.9" customHeight="1" x14ac:dyDescent="0.2">
      <c r="AC1652" s="8" t="s">
        <v>1476</v>
      </c>
      <c r="AH1652" s="8" t="s">
        <v>360</v>
      </c>
      <c r="AR1652" s="8" t="s">
        <v>1477</v>
      </c>
      <c r="BD1652" s="8" t="s">
        <v>1478</v>
      </c>
      <c r="BP1652" s="8" t="s">
        <v>1479</v>
      </c>
      <c r="CB1652" s="8" t="s">
        <v>423</v>
      </c>
    </row>
    <row r="1653" spans="5:80" ht="9.9" customHeight="1" x14ac:dyDescent="0.2">
      <c r="E1653" s="16" t="s">
        <v>341</v>
      </c>
      <c r="P1653" s="8" t="s">
        <v>1480</v>
      </c>
    </row>
    <row r="1654" spans="5:80" ht="9.9" customHeight="1" x14ac:dyDescent="0.2">
      <c r="AC1654" s="8" t="s">
        <v>1481</v>
      </c>
      <c r="AH1654" s="8" t="s">
        <v>352</v>
      </c>
      <c r="AR1654" s="8" t="s">
        <v>1482</v>
      </c>
      <c r="BD1654" s="8" t="s">
        <v>1483</v>
      </c>
      <c r="BP1654" s="8" t="s">
        <v>1484</v>
      </c>
      <c r="CB1654" s="8" t="s">
        <v>417</v>
      </c>
    </row>
    <row r="1655" spans="5:80" ht="9.9" customHeight="1" x14ac:dyDescent="0.2">
      <c r="E1655" s="16" t="s">
        <v>349</v>
      </c>
      <c r="P1655" s="8" t="s">
        <v>1485</v>
      </c>
    </row>
    <row r="1656" spans="5:80" ht="9.9" customHeight="1" x14ac:dyDescent="0.2">
      <c r="AC1656" s="8" t="s">
        <v>1486</v>
      </c>
      <c r="AH1656" s="8" t="s">
        <v>344</v>
      </c>
      <c r="AR1656" s="8" t="s">
        <v>1487</v>
      </c>
      <c r="BD1656" s="8" t="s">
        <v>1488</v>
      </c>
      <c r="BP1656" s="8" t="s">
        <v>1489</v>
      </c>
      <c r="CB1656" s="8" t="s">
        <v>372</v>
      </c>
    </row>
    <row r="1657" spans="5:80" ht="9.9" customHeight="1" x14ac:dyDescent="0.2">
      <c r="E1657" s="16" t="s">
        <v>357</v>
      </c>
      <c r="P1657" s="8" t="s">
        <v>1490</v>
      </c>
    </row>
    <row r="1658" spans="5:80" ht="9.9" customHeight="1" x14ac:dyDescent="0.2">
      <c r="AC1658" s="8" t="s">
        <v>1491</v>
      </c>
      <c r="AH1658" s="8" t="s">
        <v>322</v>
      </c>
      <c r="AR1658" s="8" t="s">
        <v>1492</v>
      </c>
      <c r="BD1658" s="8" t="s">
        <v>1493</v>
      </c>
      <c r="BP1658" s="8" t="s">
        <v>1494</v>
      </c>
      <c r="CB1658" s="8" t="s">
        <v>348</v>
      </c>
    </row>
    <row r="1659" spans="5:80" ht="9.9" customHeight="1" x14ac:dyDescent="0.2">
      <c r="E1659" s="16" t="s">
        <v>365</v>
      </c>
      <c r="P1659" s="8" t="s">
        <v>1495</v>
      </c>
    </row>
    <row r="1660" spans="5:80" ht="9.9" customHeight="1" x14ac:dyDescent="0.2">
      <c r="AC1660" s="8" t="s">
        <v>1496</v>
      </c>
      <c r="AH1660" s="8" t="s">
        <v>314</v>
      </c>
      <c r="AR1660" s="8" t="s">
        <v>1497</v>
      </c>
      <c r="BD1660" s="8" t="s">
        <v>1498</v>
      </c>
      <c r="BP1660" s="8" t="s">
        <v>1499</v>
      </c>
      <c r="CB1660" s="8" t="s">
        <v>533</v>
      </c>
    </row>
    <row r="1661" spans="5:80" ht="9.9" customHeight="1" x14ac:dyDescent="0.2">
      <c r="E1661" s="16" t="s">
        <v>373</v>
      </c>
      <c r="P1661" s="8" t="s">
        <v>1500</v>
      </c>
      <c r="S1661" s="15" t="s">
        <v>489</v>
      </c>
    </row>
    <row r="1662" spans="5:80" ht="9.9" customHeight="1" x14ac:dyDescent="0.2">
      <c r="AC1662" s="8" t="s">
        <v>1501</v>
      </c>
      <c r="AH1662" s="8" t="s">
        <v>392</v>
      </c>
      <c r="AR1662" s="8" t="s">
        <v>1502</v>
      </c>
      <c r="BD1662" s="8" t="s">
        <v>1503</v>
      </c>
      <c r="BP1662" s="8" t="s">
        <v>1504</v>
      </c>
    </row>
    <row r="1663" spans="5:80" ht="9.9" customHeight="1" x14ac:dyDescent="0.2">
      <c r="E1663" s="16" t="s">
        <v>381</v>
      </c>
      <c r="P1663" s="8" t="s">
        <v>1505</v>
      </c>
    </row>
    <row r="1664" spans="5:80" ht="9.9" customHeight="1" x14ac:dyDescent="0.2">
      <c r="AC1664" s="16" t="s">
        <v>1506</v>
      </c>
      <c r="AH1664" s="8" t="s">
        <v>376</v>
      </c>
      <c r="AR1664" s="8" t="s">
        <v>1507</v>
      </c>
      <c r="BD1664" s="8" t="s">
        <v>1508</v>
      </c>
      <c r="BP1664" s="8" t="s">
        <v>1509</v>
      </c>
      <c r="CB1664" s="8" t="s">
        <v>326</v>
      </c>
    </row>
    <row r="1665" spans="5:16" ht="9.9" customHeight="1" x14ac:dyDescent="0.2">
      <c r="E1665" s="16" t="s">
        <v>445</v>
      </c>
      <c r="P1665" s="8" t="s">
        <v>1454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285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286</v>
      </c>
    </row>
    <row r="1705" spans="1:113" ht="5.0999999999999996" customHeight="1" x14ac:dyDescent="0.2"/>
    <row r="1706" spans="1:113" ht="15.9" customHeight="1" x14ac:dyDescent="0.2">
      <c r="BD1706" s="5" t="s">
        <v>287</v>
      </c>
      <c r="DI1706" s="6" t="s">
        <v>224</v>
      </c>
    </row>
    <row r="1707" spans="1:113" ht="14.1" customHeight="1" x14ac:dyDescent="0.2">
      <c r="BD1707" s="7" t="s">
        <v>1</v>
      </c>
      <c r="DI1707" s="8" t="s">
        <v>225</v>
      </c>
    </row>
    <row r="1708" spans="1:113" ht="12" customHeight="1" x14ac:dyDescent="0.2"/>
    <row r="1709" spans="1:113" ht="9.9" customHeight="1" x14ac:dyDescent="0.2">
      <c r="A1709" s="9" t="s">
        <v>288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1" t="s">
        <v>170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1" t="s">
        <v>174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175</v>
      </c>
      <c r="CS1709" s="2" t="s">
        <v>290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2"/>
    </row>
    <row r="1710" spans="1:113" ht="9.9" customHeight="1" x14ac:dyDescent="0.2">
      <c r="A1710" s="23" t="s">
        <v>291</v>
      </c>
      <c r="T1710" s="24" t="s">
        <v>1510</v>
      </c>
      <c r="BD1710" s="1" t="s">
        <v>293</v>
      </c>
      <c r="BW1710" s="24" t="s">
        <v>1511</v>
      </c>
      <c r="CR1710" s="16" t="s">
        <v>44</v>
      </c>
      <c r="CS1710" s="1" t="s">
        <v>295</v>
      </c>
      <c r="DI1710" s="25"/>
    </row>
    <row r="1711" spans="1:113" ht="9.9" customHeight="1" x14ac:dyDescent="0.2">
      <c r="A1711" s="23" t="s">
        <v>296</v>
      </c>
      <c r="T1711" s="24" t="s">
        <v>56</v>
      </c>
      <c r="BD1711" s="1" t="s">
        <v>298</v>
      </c>
      <c r="BW1711" s="24" t="s">
        <v>1512</v>
      </c>
      <c r="DI1711" s="25"/>
    </row>
    <row r="1712" spans="1:113" ht="9.9" customHeight="1" x14ac:dyDescent="0.2">
      <c r="A1712" s="23" t="s">
        <v>300</v>
      </c>
      <c r="T1712" s="24" t="s">
        <v>18</v>
      </c>
      <c r="BD1712" s="1" t="s">
        <v>301</v>
      </c>
      <c r="BW1712" s="24" t="s">
        <v>1513</v>
      </c>
      <c r="DI1712" s="25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303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6" t="s">
        <v>14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7" t="s">
        <v>15</v>
      </c>
      <c r="CS1713" s="12" t="s">
        <v>290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8"/>
    </row>
    <row r="1714" spans="1:113" ht="5.0999999999999996" customHeight="1" x14ac:dyDescent="0.2"/>
    <row r="1715" spans="1:113" ht="12" customHeight="1" x14ac:dyDescent="0.2">
      <c r="A1715" s="41" t="s">
        <v>7</v>
      </c>
      <c r="B1715" s="30"/>
      <c r="C1715" s="30"/>
      <c r="D1715" s="30"/>
      <c r="E1715" s="30"/>
      <c r="F1715" s="2"/>
      <c r="G1715" s="2"/>
      <c r="H1715" s="29" t="s">
        <v>304</v>
      </c>
      <c r="I1715" s="30"/>
      <c r="J1715" s="30"/>
      <c r="K1715" s="30"/>
      <c r="L1715" s="30"/>
      <c r="M1715" s="30"/>
      <c r="N1715" s="30"/>
      <c r="O1715" s="30"/>
      <c r="P1715" s="30"/>
      <c r="Q1715" s="30"/>
      <c r="R1715" s="30"/>
      <c r="S1715" s="30"/>
      <c r="T1715" s="2"/>
      <c r="U1715" s="2"/>
      <c r="V1715" s="10"/>
      <c r="W1715" s="29" t="s">
        <v>305</v>
      </c>
      <c r="X1715" s="30"/>
      <c r="Y1715" s="30"/>
      <c r="Z1715" s="30"/>
      <c r="AA1715" s="30"/>
      <c r="AB1715" s="30"/>
      <c r="AC1715" s="30"/>
      <c r="AD1715" s="30"/>
      <c r="AE1715" s="30"/>
      <c r="AF1715" s="2"/>
      <c r="AG1715" s="2"/>
      <c r="AH1715" s="10"/>
      <c r="AI1715" s="10"/>
      <c r="AJ1715" s="2"/>
      <c r="AK1715" s="29" t="s">
        <v>306</v>
      </c>
      <c r="AL1715" s="30"/>
      <c r="AM1715" s="30"/>
      <c r="AN1715" s="30"/>
      <c r="AO1715" s="30"/>
      <c r="AP1715" s="30"/>
      <c r="AQ1715" s="30"/>
      <c r="AR1715" s="30"/>
      <c r="AS1715" s="30"/>
      <c r="AT1715" s="30"/>
      <c r="AU1715" s="2"/>
      <c r="AV1715" s="2"/>
      <c r="AW1715" s="29" t="s">
        <v>307</v>
      </c>
      <c r="AX1715" s="30"/>
      <c r="AY1715" s="30"/>
      <c r="AZ1715" s="30"/>
      <c r="BA1715" s="30"/>
      <c r="BB1715" s="30"/>
      <c r="BC1715" s="30"/>
      <c r="BD1715" s="30"/>
      <c r="BE1715" s="30"/>
      <c r="BF1715" s="30"/>
      <c r="BG1715" s="2"/>
      <c r="BH1715" s="2"/>
      <c r="BI1715" s="29" t="s">
        <v>308</v>
      </c>
      <c r="BJ1715" s="30"/>
      <c r="BK1715" s="30"/>
      <c r="BL1715" s="30"/>
      <c r="BM1715" s="30"/>
      <c r="BN1715" s="30"/>
      <c r="BO1715" s="30"/>
      <c r="BP1715" s="30"/>
      <c r="BQ1715" s="30"/>
      <c r="BR1715" s="30"/>
      <c r="BS1715" s="2"/>
      <c r="BT1715" s="2"/>
      <c r="BU1715" s="29" t="s">
        <v>290</v>
      </c>
      <c r="BV1715" s="30"/>
      <c r="BW1715" s="30"/>
      <c r="BX1715" s="30"/>
      <c r="BY1715" s="30"/>
      <c r="BZ1715" s="30"/>
      <c r="CA1715" s="30"/>
      <c r="CB1715" s="30"/>
      <c r="CC1715" s="30"/>
      <c r="CD1715" s="30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2"/>
    </row>
    <row r="1716" spans="1:113" ht="12" customHeight="1" x14ac:dyDescent="0.2">
      <c r="A1716" s="42"/>
      <c r="B1716" s="31"/>
      <c r="C1716" s="31"/>
      <c r="D1716" s="31"/>
      <c r="E1716" s="31"/>
      <c r="F1716" s="12"/>
      <c r="G1716" s="12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12"/>
      <c r="U1716" s="12"/>
      <c r="V1716" s="13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12"/>
      <c r="AG1716" s="12"/>
      <c r="AH1716" s="13"/>
      <c r="AI1716" s="13"/>
      <c r="AJ1716" s="12"/>
      <c r="AK1716" s="31"/>
      <c r="AL1716" s="31"/>
      <c r="AM1716" s="31"/>
      <c r="AN1716" s="31"/>
      <c r="AO1716" s="31"/>
      <c r="AP1716" s="31"/>
      <c r="AQ1716" s="31"/>
      <c r="AR1716" s="31"/>
      <c r="AS1716" s="31"/>
      <c r="AT1716" s="31"/>
      <c r="AU1716" s="12"/>
      <c r="AV1716" s="12"/>
      <c r="AW1716" s="31"/>
      <c r="AX1716" s="31"/>
      <c r="AY1716" s="31"/>
      <c r="AZ1716" s="31"/>
      <c r="BA1716" s="31"/>
      <c r="BB1716" s="31"/>
      <c r="BC1716" s="31"/>
      <c r="BD1716" s="31"/>
      <c r="BE1716" s="31"/>
      <c r="BF1716" s="31"/>
      <c r="BG1716" s="12"/>
      <c r="BH1716" s="12"/>
      <c r="BI1716" s="31"/>
      <c r="BJ1716" s="31"/>
      <c r="BK1716" s="31"/>
      <c r="BL1716" s="31"/>
      <c r="BM1716" s="31"/>
      <c r="BN1716" s="31"/>
      <c r="BO1716" s="31"/>
      <c r="BP1716" s="31"/>
      <c r="BQ1716" s="31"/>
      <c r="BR1716" s="31"/>
      <c r="BS1716" s="12"/>
      <c r="BT1716" s="12"/>
      <c r="BU1716" s="31"/>
      <c r="BV1716" s="31"/>
      <c r="BW1716" s="31"/>
      <c r="BX1716" s="31"/>
      <c r="BY1716" s="31"/>
      <c r="BZ1716" s="31"/>
      <c r="CA1716" s="31"/>
      <c r="CB1716" s="31"/>
      <c r="CC1716" s="31"/>
      <c r="CD1716" s="31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8"/>
    </row>
    <row r="1717" spans="1:113" ht="1.5" customHeight="1" x14ac:dyDescent="0.2"/>
    <row r="1718" spans="1:113" ht="9.9" customHeight="1" x14ac:dyDescent="0.2">
      <c r="BD1718" s="8" t="s">
        <v>1514</v>
      </c>
      <c r="BP1718" s="8" t="s">
        <v>1515</v>
      </c>
    </row>
    <row r="1719" spans="1:113" ht="9.9" customHeight="1" x14ac:dyDescent="0.2">
      <c r="E1719" s="16" t="s">
        <v>311</v>
      </c>
      <c r="P1719" s="8" t="s">
        <v>1516</v>
      </c>
    </row>
    <row r="1720" spans="1:113" ht="9.9" customHeight="1" x14ac:dyDescent="0.2">
      <c r="AC1720" s="8" t="s">
        <v>1517</v>
      </c>
      <c r="AH1720" s="8" t="s">
        <v>337</v>
      </c>
      <c r="AR1720" s="8" t="s">
        <v>1518</v>
      </c>
      <c r="BD1720" s="8" t="s">
        <v>1519</v>
      </c>
      <c r="BP1720" s="8" t="s">
        <v>1520</v>
      </c>
      <c r="CB1720" s="8" t="s">
        <v>676</v>
      </c>
    </row>
    <row r="1721" spans="1:113" ht="9.9" customHeight="1" x14ac:dyDescent="0.2">
      <c r="E1721" s="16" t="s">
        <v>319</v>
      </c>
      <c r="P1721" s="8" t="s">
        <v>1521</v>
      </c>
    </row>
    <row r="1722" spans="1:113" ht="9.9" customHeight="1" x14ac:dyDescent="0.2">
      <c r="AC1722" s="8" t="s">
        <v>1522</v>
      </c>
      <c r="AH1722" s="8" t="s">
        <v>344</v>
      </c>
      <c r="AR1722" s="8" t="s">
        <v>1523</v>
      </c>
      <c r="BD1722" s="8" t="s">
        <v>1524</v>
      </c>
      <c r="BP1722" s="8" t="s">
        <v>1525</v>
      </c>
      <c r="CB1722" s="8" t="s">
        <v>1526</v>
      </c>
    </row>
    <row r="1723" spans="1:113" ht="9.9" customHeight="1" x14ac:dyDescent="0.2">
      <c r="E1723" s="16" t="s">
        <v>327</v>
      </c>
      <c r="P1723" s="8" t="s">
        <v>1527</v>
      </c>
    </row>
    <row r="1724" spans="1:113" ht="9.9" customHeight="1" x14ac:dyDescent="0.2">
      <c r="AC1724" s="8" t="s">
        <v>1528</v>
      </c>
      <c r="AH1724" s="8" t="s">
        <v>368</v>
      </c>
      <c r="AR1724" s="8" t="s">
        <v>1529</v>
      </c>
      <c r="BD1724" s="8" t="s">
        <v>1530</v>
      </c>
      <c r="BP1724" s="8" t="s">
        <v>1531</v>
      </c>
      <c r="CB1724" s="8" t="s">
        <v>1532</v>
      </c>
    </row>
    <row r="1725" spans="1:113" ht="9.9" customHeight="1" x14ac:dyDescent="0.2">
      <c r="E1725" s="16" t="s">
        <v>334</v>
      </c>
      <c r="P1725" s="8" t="s">
        <v>1533</v>
      </c>
    </row>
    <row r="1726" spans="1:113" ht="9.9" customHeight="1" x14ac:dyDescent="0.2">
      <c r="AC1726" s="16" t="s">
        <v>1534</v>
      </c>
      <c r="AH1726" s="8" t="s">
        <v>376</v>
      </c>
      <c r="AR1726" s="8" t="s">
        <v>1535</v>
      </c>
      <c r="BD1726" s="8" t="s">
        <v>1536</v>
      </c>
      <c r="BP1726" s="8" t="s">
        <v>1537</v>
      </c>
      <c r="CB1726" s="8" t="s">
        <v>576</v>
      </c>
    </row>
    <row r="1727" spans="1:113" ht="9.9" customHeight="1" x14ac:dyDescent="0.2">
      <c r="E1727" s="16" t="s">
        <v>341</v>
      </c>
      <c r="P1727" s="8" t="s">
        <v>1538</v>
      </c>
    </row>
    <row r="1728" spans="1:113" ht="9.9" customHeight="1" x14ac:dyDescent="0.2">
      <c r="AC1728" s="8" t="s">
        <v>1539</v>
      </c>
      <c r="AH1728" s="8" t="s">
        <v>330</v>
      </c>
      <c r="AR1728" s="8" t="s">
        <v>1540</v>
      </c>
      <c r="BD1728" s="8" t="s">
        <v>1541</v>
      </c>
      <c r="BP1728" s="8" t="s">
        <v>1542</v>
      </c>
      <c r="CB1728" s="8" t="s">
        <v>457</v>
      </c>
    </row>
    <row r="1729" spans="5:80" ht="9.9" customHeight="1" x14ac:dyDescent="0.2">
      <c r="E1729" s="16" t="s">
        <v>349</v>
      </c>
      <c r="P1729" s="8" t="s">
        <v>1543</v>
      </c>
      <c r="S1729" s="15" t="s">
        <v>489</v>
      </c>
    </row>
    <row r="1730" spans="5:80" ht="9.9" customHeight="1" x14ac:dyDescent="0.2">
      <c r="AC1730" s="8" t="s">
        <v>1544</v>
      </c>
      <c r="AH1730" s="8" t="s">
        <v>314</v>
      </c>
      <c r="AR1730" s="8" t="s">
        <v>1545</v>
      </c>
      <c r="BD1730" s="8" t="s">
        <v>1546</v>
      </c>
      <c r="BP1730" s="8" t="s">
        <v>1547</v>
      </c>
    </row>
    <row r="1731" spans="5:80" ht="9.9" customHeight="1" x14ac:dyDescent="0.2">
      <c r="E1731" s="16" t="s">
        <v>357</v>
      </c>
      <c r="P1731" s="8" t="s">
        <v>1548</v>
      </c>
    </row>
    <row r="1732" spans="5:80" ht="9.9" customHeight="1" x14ac:dyDescent="0.2">
      <c r="AC1732" s="8" t="s">
        <v>1549</v>
      </c>
      <c r="AH1732" s="8" t="s">
        <v>360</v>
      </c>
      <c r="AR1732" s="8" t="s">
        <v>1550</v>
      </c>
      <c r="BD1732" s="8" t="s">
        <v>1551</v>
      </c>
      <c r="BP1732" s="8" t="s">
        <v>1552</v>
      </c>
      <c r="CB1732" s="8" t="s">
        <v>1526</v>
      </c>
    </row>
    <row r="1733" spans="5:80" ht="9.9" customHeight="1" x14ac:dyDescent="0.2">
      <c r="E1733" s="16" t="s">
        <v>365</v>
      </c>
      <c r="P1733" s="8" t="s">
        <v>1553</v>
      </c>
    </row>
    <row r="1734" spans="5:80" ht="9.9" customHeight="1" x14ac:dyDescent="0.2">
      <c r="AC1734" s="8" t="s">
        <v>1387</v>
      </c>
      <c r="AH1734" s="8" t="s">
        <v>352</v>
      </c>
      <c r="AR1734" s="8" t="s">
        <v>1554</v>
      </c>
      <c r="BD1734" s="8" t="s">
        <v>1555</v>
      </c>
      <c r="BP1734" s="8" t="s">
        <v>1556</v>
      </c>
      <c r="CB1734" s="8" t="s">
        <v>1526</v>
      </c>
    </row>
    <row r="1735" spans="5:80" ht="9.9" customHeight="1" x14ac:dyDescent="0.2">
      <c r="E1735" s="16" t="s">
        <v>373</v>
      </c>
      <c r="P1735" s="8" t="s">
        <v>1557</v>
      </c>
    </row>
    <row r="1736" spans="5:80" ht="9.9" customHeight="1" x14ac:dyDescent="0.2">
      <c r="AC1736" s="8" t="s">
        <v>1558</v>
      </c>
      <c r="AH1736" s="8" t="s">
        <v>322</v>
      </c>
      <c r="AR1736" s="8" t="s">
        <v>1559</v>
      </c>
      <c r="BD1736" s="8" t="s">
        <v>1560</v>
      </c>
      <c r="BP1736" s="8" t="s">
        <v>1561</v>
      </c>
      <c r="CB1736" s="8" t="s">
        <v>1526</v>
      </c>
    </row>
    <row r="1737" spans="5:80" ht="9.9" customHeight="1" x14ac:dyDescent="0.2">
      <c r="E1737" s="16" t="s">
        <v>381</v>
      </c>
      <c r="P1737" s="8" t="s">
        <v>1511</v>
      </c>
      <c r="S1737" s="15" t="s">
        <v>489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285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286</v>
      </c>
    </row>
    <row r="1779" spans="1:113" ht="5.0999999999999996" customHeight="1" x14ac:dyDescent="0.2"/>
    <row r="1780" spans="1:113" ht="15.9" customHeight="1" x14ac:dyDescent="0.2">
      <c r="BD1780" s="5" t="s">
        <v>287</v>
      </c>
      <c r="DI1780" s="6" t="s">
        <v>224</v>
      </c>
    </row>
    <row r="1781" spans="1:113" ht="14.1" customHeight="1" x14ac:dyDescent="0.2">
      <c r="BD1781" s="7" t="s">
        <v>1</v>
      </c>
      <c r="DI1781" s="8" t="s">
        <v>225</v>
      </c>
    </row>
    <row r="1782" spans="1:113" ht="12" customHeight="1" x14ac:dyDescent="0.2"/>
    <row r="1783" spans="1:113" ht="9.9" customHeight="1" x14ac:dyDescent="0.2">
      <c r="A1783" s="9" t="s">
        <v>288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1" t="s">
        <v>143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1" t="s">
        <v>147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148</v>
      </c>
      <c r="CS1783" s="2" t="s">
        <v>290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2"/>
    </row>
    <row r="1784" spans="1:113" ht="9.9" customHeight="1" x14ac:dyDescent="0.2">
      <c r="A1784" s="23" t="s">
        <v>291</v>
      </c>
      <c r="T1784" s="24" t="s">
        <v>1562</v>
      </c>
      <c r="BD1784" s="1" t="s">
        <v>293</v>
      </c>
      <c r="BW1784" s="24" t="s">
        <v>1563</v>
      </c>
      <c r="CR1784" s="16" t="s">
        <v>78</v>
      </c>
      <c r="CS1784" s="1" t="s">
        <v>295</v>
      </c>
      <c r="DI1784" s="25"/>
    </row>
    <row r="1785" spans="1:113" ht="9.9" customHeight="1" x14ac:dyDescent="0.2">
      <c r="A1785" s="23" t="s">
        <v>296</v>
      </c>
      <c r="T1785" s="24" t="s">
        <v>1564</v>
      </c>
      <c r="BD1785" s="1" t="s">
        <v>298</v>
      </c>
      <c r="BW1785" s="24" t="s">
        <v>1565</v>
      </c>
      <c r="DI1785" s="25"/>
    </row>
    <row r="1786" spans="1:113" ht="9.9" customHeight="1" x14ac:dyDescent="0.2">
      <c r="A1786" s="23" t="s">
        <v>300</v>
      </c>
      <c r="T1786" s="24" t="s">
        <v>18</v>
      </c>
      <c r="BD1786" s="1" t="s">
        <v>301</v>
      </c>
      <c r="BW1786" s="24" t="s">
        <v>1566</v>
      </c>
      <c r="DI1786" s="25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303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6" t="s">
        <v>14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7" t="s">
        <v>15</v>
      </c>
      <c r="CS1787" s="12" t="s">
        <v>290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8"/>
    </row>
    <row r="1788" spans="1:113" ht="5.0999999999999996" customHeight="1" x14ac:dyDescent="0.2"/>
    <row r="1789" spans="1:113" ht="12" customHeight="1" x14ac:dyDescent="0.2">
      <c r="A1789" s="41" t="s">
        <v>7</v>
      </c>
      <c r="B1789" s="30"/>
      <c r="C1789" s="30"/>
      <c r="D1789" s="30"/>
      <c r="E1789" s="30"/>
      <c r="F1789" s="2"/>
      <c r="G1789" s="2"/>
      <c r="H1789" s="29" t="s">
        <v>304</v>
      </c>
      <c r="I1789" s="30"/>
      <c r="J1789" s="30"/>
      <c r="K1789" s="30"/>
      <c r="L1789" s="30"/>
      <c r="M1789" s="30"/>
      <c r="N1789" s="30"/>
      <c r="O1789" s="30"/>
      <c r="P1789" s="30"/>
      <c r="Q1789" s="30"/>
      <c r="R1789" s="30"/>
      <c r="S1789" s="30"/>
      <c r="T1789" s="2"/>
      <c r="U1789" s="2"/>
      <c r="V1789" s="10"/>
      <c r="W1789" s="29" t="s">
        <v>305</v>
      </c>
      <c r="X1789" s="30"/>
      <c r="Y1789" s="30"/>
      <c r="Z1789" s="30"/>
      <c r="AA1789" s="30"/>
      <c r="AB1789" s="30"/>
      <c r="AC1789" s="30"/>
      <c r="AD1789" s="30"/>
      <c r="AE1789" s="30"/>
      <c r="AF1789" s="2"/>
      <c r="AG1789" s="2"/>
      <c r="AH1789" s="10"/>
      <c r="AI1789" s="10"/>
      <c r="AJ1789" s="2"/>
      <c r="AK1789" s="29" t="s">
        <v>306</v>
      </c>
      <c r="AL1789" s="30"/>
      <c r="AM1789" s="30"/>
      <c r="AN1789" s="30"/>
      <c r="AO1789" s="30"/>
      <c r="AP1789" s="30"/>
      <c r="AQ1789" s="30"/>
      <c r="AR1789" s="30"/>
      <c r="AS1789" s="30"/>
      <c r="AT1789" s="30"/>
      <c r="AU1789" s="2"/>
      <c r="AV1789" s="2"/>
      <c r="AW1789" s="29" t="s">
        <v>307</v>
      </c>
      <c r="AX1789" s="30"/>
      <c r="AY1789" s="30"/>
      <c r="AZ1789" s="30"/>
      <c r="BA1789" s="30"/>
      <c r="BB1789" s="30"/>
      <c r="BC1789" s="30"/>
      <c r="BD1789" s="30"/>
      <c r="BE1789" s="30"/>
      <c r="BF1789" s="30"/>
      <c r="BG1789" s="2"/>
      <c r="BH1789" s="2"/>
      <c r="BI1789" s="29" t="s">
        <v>308</v>
      </c>
      <c r="BJ1789" s="30"/>
      <c r="BK1789" s="30"/>
      <c r="BL1789" s="30"/>
      <c r="BM1789" s="30"/>
      <c r="BN1789" s="30"/>
      <c r="BO1789" s="30"/>
      <c r="BP1789" s="30"/>
      <c r="BQ1789" s="30"/>
      <c r="BR1789" s="30"/>
      <c r="BS1789" s="2"/>
      <c r="BT1789" s="2"/>
      <c r="BU1789" s="29" t="s">
        <v>290</v>
      </c>
      <c r="BV1789" s="30"/>
      <c r="BW1789" s="30"/>
      <c r="BX1789" s="30"/>
      <c r="BY1789" s="30"/>
      <c r="BZ1789" s="30"/>
      <c r="CA1789" s="30"/>
      <c r="CB1789" s="30"/>
      <c r="CC1789" s="30"/>
      <c r="CD1789" s="30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2"/>
    </row>
    <row r="1790" spans="1:113" ht="12" customHeight="1" x14ac:dyDescent="0.2">
      <c r="A1790" s="42"/>
      <c r="B1790" s="31"/>
      <c r="C1790" s="31"/>
      <c r="D1790" s="31"/>
      <c r="E1790" s="31"/>
      <c r="F1790" s="12"/>
      <c r="G1790" s="12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12"/>
      <c r="U1790" s="12"/>
      <c r="V1790" s="13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12"/>
      <c r="AG1790" s="12"/>
      <c r="AH1790" s="13"/>
      <c r="AI1790" s="13"/>
      <c r="AJ1790" s="12"/>
      <c r="AK1790" s="31"/>
      <c r="AL1790" s="31"/>
      <c r="AM1790" s="31"/>
      <c r="AN1790" s="31"/>
      <c r="AO1790" s="31"/>
      <c r="AP1790" s="31"/>
      <c r="AQ1790" s="31"/>
      <c r="AR1790" s="31"/>
      <c r="AS1790" s="31"/>
      <c r="AT1790" s="31"/>
      <c r="AU1790" s="12"/>
      <c r="AV1790" s="12"/>
      <c r="AW1790" s="31"/>
      <c r="AX1790" s="31"/>
      <c r="AY1790" s="31"/>
      <c r="AZ1790" s="31"/>
      <c r="BA1790" s="31"/>
      <c r="BB1790" s="31"/>
      <c r="BC1790" s="31"/>
      <c r="BD1790" s="31"/>
      <c r="BE1790" s="31"/>
      <c r="BF1790" s="31"/>
      <c r="BG1790" s="12"/>
      <c r="BH1790" s="12"/>
      <c r="BI1790" s="31"/>
      <c r="BJ1790" s="31"/>
      <c r="BK1790" s="31"/>
      <c r="BL1790" s="31"/>
      <c r="BM1790" s="31"/>
      <c r="BN1790" s="31"/>
      <c r="BO1790" s="31"/>
      <c r="BP1790" s="31"/>
      <c r="BQ1790" s="31"/>
      <c r="BR1790" s="31"/>
      <c r="BS1790" s="12"/>
      <c r="BT1790" s="12"/>
      <c r="BU1790" s="31"/>
      <c r="BV1790" s="31"/>
      <c r="BW1790" s="31"/>
      <c r="BX1790" s="31"/>
      <c r="BY1790" s="31"/>
      <c r="BZ1790" s="31"/>
      <c r="CA1790" s="31"/>
      <c r="CB1790" s="31"/>
      <c r="CC1790" s="31"/>
      <c r="CD1790" s="31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8"/>
    </row>
    <row r="1791" spans="1:113" ht="1.5" customHeight="1" x14ac:dyDescent="0.2"/>
    <row r="1792" spans="1:113" ht="9.9" customHeight="1" x14ac:dyDescent="0.2">
      <c r="BD1792" s="8" t="s">
        <v>1567</v>
      </c>
      <c r="BP1792" s="8" t="s">
        <v>1568</v>
      </c>
    </row>
    <row r="1793" spans="5:80" ht="9.9" customHeight="1" x14ac:dyDescent="0.2">
      <c r="E1793" s="16" t="s">
        <v>311</v>
      </c>
      <c r="P1793" s="8" t="s">
        <v>1569</v>
      </c>
    </row>
    <row r="1794" spans="5:80" ht="9.9" customHeight="1" x14ac:dyDescent="0.2">
      <c r="AC1794" s="8" t="s">
        <v>1570</v>
      </c>
      <c r="AH1794" s="8" t="s">
        <v>314</v>
      </c>
      <c r="AR1794" s="8" t="s">
        <v>1571</v>
      </c>
      <c r="BD1794" s="8" t="s">
        <v>1572</v>
      </c>
      <c r="BP1794" s="8" t="s">
        <v>1573</v>
      </c>
      <c r="CB1794" s="8" t="s">
        <v>356</v>
      </c>
    </row>
    <row r="1795" spans="5:80" ht="9.9" customHeight="1" x14ac:dyDescent="0.2">
      <c r="E1795" s="16" t="s">
        <v>319</v>
      </c>
      <c r="P1795" s="8" t="s">
        <v>1574</v>
      </c>
    </row>
    <row r="1796" spans="5:80" ht="9.9" customHeight="1" x14ac:dyDescent="0.2">
      <c r="AC1796" s="8" t="s">
        <v>1575</v>
      </c>
      <c r="AH1796" s="8" t="s">
        <v>322</v>
      </c>
      <c r="AR1796" s="8" t="s">
        <v>1576</v>
      </c>
      <c r="BD1796" s="8" t="s">
        <v>1577</v>
      </c>
      <c r="BP1796" s="8" t="s">
        <v>1578</v>
      </c>
      <c r="CB1796" s="8" t="s">
        <v>372</v>
      </c>
    </row>
    <row r="1797" spans="5:80" ht="9.9" customHeight="1" x14ac:dyDescent="0.2">
      <c r="E1797" s="16" t="s">
        <v>327</v>
      </c>
      <c r="P1797" s="8" t="s">
        <v>1579</v>
      </c>
    </row>
    <row r="1798" spans="5:80" ht="9.9" customHeight="1" x14ac:dyDescent="0.2">
      <c r="AC1798" s="8" t="s">
        <v>1580</v>
      </c>
      <c r="AH1798" s="8" t="s">
        <v>337</v>
      </c>
      <c r="AR1798" s="8" t="s">
        <v>1581</v>
      </c>
      <c r="BD1798" s="8" t="s">
        <v>1582</v>
      </c>
      <c r="BP1798" s="8" t="s">
        <v>1583</v>
      </c>
      <c r="CB1798" s="8" t="s">
        <v>372</v>
      </c>
    </row>
    <row r="1799" spans="5:80" ht="9.9" customHeight="1" x14ac:dyDescent="0.2">
      <c r="E1799" s="16" t="s">
        <v>334</v>
      </c>
      <c r="P1799" s="8" t="s">
        <v>1584</v>
      </c>
    </row>
    <row r="1800" spans="5:80" ht="9.9" customHeight="1" x14ac:dyDescent="0.2">
      <c r="AC1800" s="8" t="s">
        <v>1585</v>
      </c>
      <c r="AH1800" s="8" t="s">
        <v>360</v>
      </c>
      <c r="AR1800" s="8" t="s">
        <v>1586</v>
      </c>
      <c r="BD1800" s="8" t="s">
        <v>1587</v>
      </c>
      <c r="BP1800" s="8" t="s">
        <v>1588</v>
      </c>
      <c r="CB1800" s="8" t="s">
        <v>356</v>
      </c>
    </row>
    <row r="1801" spans="5:80" ht="9.9" customHeight="1" x14ac:dyDescent="0.2">
      <c r="E1801" s="16" t="s">
        <v>341</v>
      </c>
      <c r="P1801" s="8" t="s">
        <v>1589</v>
      </c>
    </row>
    <row r="1802" spans="5:80" ht="9.9" customHeight="1" x14ac:dyDescent="0.2">
      <c r="AC1802" s="8" t="s">
        <v>1590</v>
      </c>
      <c r="AH1802" s="8" t="s">
        <v>330</v>
      </c>
      <c r="AR1802" s="8" t="s">
        <v>1591</v>
      </c>
      <c r="BD1802" s="8" t="s">
        <v>1592</v>
      </c>
      <c r="BP1802" s="8" t="s">
        <v>1593</v>
      </c>
      <c r="CB1802" s="8" t="s">
        <v>533</v>
      </c>
    </row>
    <row r="1803" spans="5:80" ht="9.9" customHeight="1" x14ac:dyDescent="0.2">
      <c r="E1803" s="16" t="s">
        <v>349</v>
      </c>
      <c r="P1803" s="8" t="s">
        <v>1594</v>
      </c>
    </row>
    <row r="1804" spans="5:80" ht="9.9" customHeight="1" x14ac:dyDescent="0.2">
      <c r="AC1804" s="8" t="s">
        <v>1595</v>
      </c>
      <c r="AH1804" s="8" t="s">
        <v>368</v>
      </c>
      <c r="AR1804" s="8" t="s">
        <v>1596</v>
      </c>
      <c r="BD1804" s="8" t="s">
        <v>1597</v>
      </c>
      <c r="BP1804" s="8" t="s">
        <v>1598</v>
      </c>
      <c r="CB1804" s="8" t="s">
        <v>527</v>
      </c>
    </row>
    <row r="1805" spans="5:80" ht="9.9" customHeight="1" x14ac:dyDescent="0.2">
      <c r="E1805" s="16" t="s">
        <v>357</v>
      </c>
      <c r="P1805" s="8" t="s">
        <v>1599</v>
      </c>
    </row>
    <row r="1806" spans="5:80" ht="9.9" customHeight="1" x14ac:dyDescent="0.2">
      <c r="AC1806" s="8" t="s">
        <v>1600</v>
      </c>
      <c r="AH1806" s="8" t="s">
        <v>392</v>
      </c>
      <c r="AR1806" s="8" t="s">
        <v>1601</v>
      </c>
      <c r="BD1806" s="8" t="s">
        <v>1602</v>
      </c>
      <c r="BP1806" s="8" t="s">
        <v>1603</v>
      </c>
      <c r="CB1806" s="8" t="s">
        <v>576</v>
      </c>
    </row>
    <row r="1807" spans="5:80" ht="9.9" customHeight="1" x14ac:dyDescent="0.2">
      <c r="E1807" s="16" t="s">
        <v>365</v>
      </c>
      <c r="P1807" s="8" t="s">
        <v>1604</v>
      </c>
      <c r="S1807" s="15" t="s">
        <v>489</v>
      </c>
    </row>
    <row r="1808" spans="5:80" ht="9.9" customHeight="1" x14ac:dyDescent="0.2">
      <c r="AC1808" s="8" t="s">
        <v>1605</v>
      </c>
      <c r="AH1808" s="8" t="s">
        <v>918</v>
      </c>
      <c r="AR1808" s="8" t="s">
        <v>1606</v>
      </c>
      <c r="BD1808" s="8" t="s">
        <v>783</v>
      </c>
      <c r="BP1808" s="8" t="s">
        <v>1607</v>
      </c>
    </row>
    <row r="1809" spans="5:80" ht="9.9" customHeight="1" x14ac:dyDescent="0.2">
      <c r="E1809" s="16" t="s">
        <v>373</v>
      </c>
      <c r="P1809" s="8" t="s">
        <v>1608</v>
      </c>
    </row>
    <row r="1810" spans="5:80" ht="9.9" customHeight="1" x14ac:dyDescent="0.2">
      <c r="AC1810" s="16" t="s">
        <v>1609</v>
      </c>
      <c r="AH1810" s="8" t="s">
        <v>376</v>
      </c>
      <c r="AR1810" s="8" t="s">
        <v>1610</v>
      </c>
      <c r="BD1810" s="8" t="s">
        <v>1611</v>
      </c>
      <c r="BP1810" s="8" t="s">
        <v>1612</v>
      </c>
      <c r="CB1810" s="8" t="s">
        <v>457</v>
      </c>
    </row>
    <row r="1811" spans="5:80" ht="9.9" customHeight="1" x14ac:dyDescent="0.2">
      <c r="E1811" s="16" t="s">
        <v>381</v>
      </c>
      <c r="P1811" s="8" t="s">
        <v>1613</v>
      </c>
    </row>
    <row r="1812" spans="5:80" ht="9.9" customHeight="1" x14ac:dyDescent="0.2">
      <c r="AC1812" s="8" t="s">
        <v>1614</v>
      </c>
      <c r="AH1812" s="8" t="s">
        <v>352</v>
      </c>
      <c r="AR1812" s="8" t="s">
        <v>1615</v>
      </c>
      <c r="BD1812" s="8" t="s">
        <v>1616</v>
      </c>
      <c r="BP1812" s="8" t="s">
        <v>1617</v>
      </c>
      <c r="CB1812" s="8" t="s">
        <v>1007</v>
      </c>
    </row>
    <row r="1813" spans="5:80" ht="9.9" customHeight="1" x14ac:dyDescent="0.2">
      <c r="E1813" s="16" t="s">
        <v>445</v>
      </c>
      <c r="P1813" s="8" t="s">
        <v>1618</v>
      </c>
    </row>
    <row r="1814" spans="5:80" ht="9.9" customHeight="1" x14ac:dyDescent="0.2">
      <c r="AC1814" s="8" t="s">
        <v>1619</v>
      </c>
      <c r="AH1814" s="8" t="s">
        <v>344</v>
      </c>
      <c r="AR1814" s="8" t="s">
        <v>1620</v>
      </c>
      <c r="BD1814" s="8" t="s">
        <v>1621</v>
      </c>
      <c r="BP1814" s="8" t="s">
        <v>1622</v>
      </c>
      <c r="CB1814" s="8" t="s">
        <v>576</v>
      </c>
    </row>
    <row r="1815" spans="5:80" ht="9.9" customHeight="1" x14ac:dyDescent="0.2">
      <c r="E1815" s="16" t="s">
        <v>927</v>
      </c>
      <c r="P1815" s="8" t="s">
        <v>1563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285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286</v>
      </c>
    </row>
    <row r="1853" spans="1:113" ht="5.0999999999999996" customHeight="1" x14ac:dyDescent="0.2"/>
    <row r="1854" spans="1:113" ht="15.9" customHeight="1" x14ac:dyDescent="0.2">
      <c r="BD1854" s="5" t="s">
        <v>287</v>
      </c>
      <c r="DI1854" s="6" t="s">
        <v>224</v>
      </c>
    </row>
    <row r="1855" spans="1:113" ht="14.1" customHeight="1" x14ac:dyDescent="0.2">
      <c r="BD1855" s="7" t="s">
        <v>1</v>
      </c>
      <c r="DI1855" s="8" t="s">
        <v>225</v>
      </c>
    </row>
    <row r="1856" spans="1:113" ht="12" customHeight="1" x14ac:dyDescent="0.2"/>
    <row r="1857" spans="1:113" ht="9.9" customHeight="1" x14ac:dyDescent="0.2">
      <c r="A1857" s="9" t="s">
        <v>288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1" t="s">
        <v>212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1" t="s">
        <v>218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219</v>
      </c>
      <c r="CS1857" s="2" t="s">
        <v>290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2"/>
    </row>
    <row r="1858" spans="1:113" ht="9.9" customHeight="1" x14ac:dyDescent="0.2">
      <c r="A1858" s="23" t="s">
        <v>291</v>
      </c>
      <c r="T1858" s="24" t="s">
        <v>1623</v>
      </c>
      <c r="BD1858" s="1" t="s">
        <v>293</v>
      </c>
      <c r="BW1858" s="24" t="s">
        <v>1624</v>
      </c>
      <c r="CR1858" s="16" t="s">
        <v>17</v>
      </c>
      <c r="CS1858" s="1" t="s">
        <v>295</v>
      </c>
      <c r="DI1858" s="25"/>
    </row>
    <row r="1859" spans="1:113" ht="9.9" customHeight="1" x14ac:dyDescent="0.2">
      <c r="A1859" s="23" t="s">
        <v>296</v>
      </c>
      <c r="T1859" s="24" t="s">
        <v>213</v>
      </c>
      <c r="BD1859" s="1" t="s">
        <v>298</v>
      </c>
      <c r="BW1859" s="24" t="s">
        <v>1625</v>
      </c>
      <c r="DI1859" s="25"/>
    </row>
    <row r="1860" spans="1:113" ht="9.9" customHeight="1" x14ac:dyDescent="0.2">
      <c r="A1860" s="23" t="s">
        <v>300</v>
      </c>
      <c r="T1860" s="24" t="s">
        <v>214</v>
      </c>
      <c r="BD1860" s="1" t="s">
        <v>301</v>
      </c>
      <c r="BW1860" s="24" t="s">
        <v>1626</v>
      </c>
      <c r="DI1860" s="25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303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6" t="s">
        <v>14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7" t="s">
        <v>15</v>
      </c>
      <c r="CS1861" s="12" t="s">
        <v>290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8"/>
    </row>
    <row r="1862" spans="1:113" ht="5.0999999999999996" customHeight="1" x14ac:dyDescent="0.2"/>
    <row r="1863" spans="1:113" ht="12" customHeight="1" x14ac:dyDescent="0.2">
      <c r="A1863" s="41" t="s">
        <v>7</v>
      </c>
      <c r="B1863" s="30"/>
      <c r="C1863" s="30"/>
      <c r="D1863" s="30"/>
      <c r="E1863" s="30"/>
      <c r="F1863" s="2"/>
      <c r="G1863" s="2"/>
      <c r="H1863" s="29" t="s">
        <v>304</v>
      </c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0"/>
      <c r="T1863" s="2"/>
      <c r="U1863" s="2"/>
      <c r="V1863" s="10"/>
      <c r="W1863" s="29" t="s">
        <v>305</v>
      </c>
      <c r="X1863" s="30"/>
      <c r="Y1863" s="30"/>
      <c r="Z1863" s="30"/>
      <c r="AA1863" s="30"/>
      <c r="AB1863" s="30"/>
      <c r="AC1863" s="30"/>
      <c r="AD1863" s="30"/>
      <c r="AE1863" s="30"/>
      <c r="AF1863" s="2"/>
      <c r="AG1863" s="2"/>
      <c r="AH1863" s="10"/>
      <c r="AI1863" s="10"/>
      <c r="AJ1863" s="2"/>
      <c r="AK1863" s="29" t="s">
        <v>306</v>
      </c>
      <c r="AL1863" s="30"/>
      <c r="AM1863" s="30"/>
      <c r="AN1863" s="30"/>
      <c r="AO1863" s="30"/>
      <c r="AP1863" s="30"/>
      <c r="AQ1863" s="30"/>
      <c r="AR1863" s="30"/>
      <c r="AS1863" s="30"/>
      <c r="AT1863" s="30"/>
      <c r="AU1863" s="2"/>
      <c r="AV1863" s="2"/>
      <c r="AW1863" s="29" t="s">
        <v>307</v>
      </c>
      <c r="AX1863" s="30"/>
      <c r="AY1863" s="30"/>
      <c r="AZ1863" s="30"/>
      <c r="BA1863" s="30"/>
      <c r="BB1863" s="30"/>
      <c r="BC1863" s="30"/>
      <c r="BD1863" s="30"/>
      <c r="BE1863" s="30"/>
      <c r="BF1863" s="30"/>
      <c r="BG1863" s="2"/>
      <c r="BH1863" s="2"/>
      <c r="BI1863" s="29" t="s">
        <v>308</v>
      </c>
      <c r="BJ1863" s="30"/>
      <c r="BK1863" s="30"/>
      <c r="BL1863" s="30"/>
      <c r="BM1863" s="30"/>
      <c r="BN1863" s="30"/>
      <c r="BO1863" s="30"/>
      <c r="BP1863" s="30"/>
      <c r="BQ1863" s="30"/>
      <c r="BR1863" s="30"/>
      <c r="BS1863" s="2"/>
      <c r="BT1863" s="2"/>
      <c r="BU1863" s="29" t="s">
        <v>290</v>
      </c>
      <c r="BV1863" s="30"/>
      <c r="BW1863" s="30"/>
      <c r="BX1863" s="30"/>
      <c r="BY1863" s="30"/>
      <c r="BZ1863" s="30"/>
      <c r="CA1863" s="30"/>
      <c r="CB1863" s="30"/>
      <c r="CC1863" s="30"/>
      <c r="CD1863" s="30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2"/>
    </row>
    <row r="1864" spans="1:113" ht="12" customHeight="1" x14ac:dyDescent="0.2">
      <c r="A1864" s="42"/>
      <c r="B1864" s="31"/>
      <c r="C1864" s="31"/>
      <c r="D1864" s="31"/>
      <c r="E1864" s="31"/>
      <c r="F1864" s="12"/>
      <c r="G1864" s="12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12"/>
      <c r="U1864" s="12"/>
      <c r="V1864" s="13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12"/>
      <c r="AG1864" s="12"/>
      <c r="AH1864" s="13"/>
      <c r="AI1864" s="13"/>
      <c r="AJ1864" s="12"/>
      <c r="AK1864" s="31"/>
      <c r="AL1864" s="31"/>
      <c r="AM1864" s="31"/>
      <c r="AN1864" s="31"/>
      <c r="AO1864" s="31"/>
      <c r="AP1864" s="31"/>
      <c r="AQ1864" s="31"/>
      <c r="AR1864" s="31"/>
      <c r="AS1864" s="31"/>
      <c r="AT1864" s="31"/>
      <c r="AU1864" s="12"/>
      <c r="AV1864" s="12"/>
      <c r="AW1864" s="31"/>
      <c r="AX1864" s="31"/>
      <c r="AY1864" s="31"/>
      <c r="AZ1864" s="31"/>
      <c r="BA1864" s="31"/>
      <c r="BB1864" s="31"/>
      <c r="BC1864" s="31"/>
      <c r="BD1864" s="31"/>
      <c r="BE1864" s="31"/>
      <c r="BF1864" s="31"/>
      <c r="BG1864" s="12"/>
      <c r="BH1864" s="12"/>
      <c r="BI1864" s="31"/>
      <c r="BJ1864" s="31"/>
      <c r="BK1864" s="31"/>
      <c r="BL1864" s="31"/>
      <c r="BM1864" s="31"/>
      <c r="BN1864" s="31"/>
      <c r="BO1864" s="31"/>
      <c r="BP1864" s="31"/>
      <c r="BQ1864" s="31"/>
      <c r="BR1864" s="31"/>
      <c r="BS1864" s="12"/>
      <c r="BT1864" s="12"/>
      <c r="BU1864" s="31"/>
      <c r="BV1864" s="31"/>
      <c r="BW1864" s="31"/>
      <c r="BX1864" s="31"/>
      <c r="BY1864" s="31"/>
      <c r="BZ1864" s="31"/>
      <c r="CA1864" s="31"/>
      <c r="CB1864" s="31"/>
      <c r="CC1864" s="31"/>
      <c r="CD1864" s="31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8"/>
    </row>
    <row r="1865" spans="1:113" ht="1.5" customHeight="1" x14ac:dyDescent="0.2"/>
    <row r="1867" spans="1:113" ht="9.9" customHeight="1" x14ac:dyDescent="0.2">
      <c r="E1867" s="16" t="s">
        <v>311</v>
      </c>
      <c r="P1867" s="8" t="s">
        <v>1627</v>
      </c>
      <c r="S1867" s="15" t="s">
        <v>489</v>
      </c>
    </row>
    <row r="1868" spans="1:113" ht="9.9" customHeight="1" x14ac:dyDescent="0.2">
      <c r="AC1868" s="8" t="s">
        <v>1628</v>
      </c>
      <c r="AH1868" s="8" t="s">
        <v>368</v>
      </c>
    </row>
    <row r="1869" spans="1:113" ht="9.9" customHeight="1" x14ac:dyDescent="0.2">
      <c r="E1869" s="16" t="s">
        <v>319</v>
      </c>
      <c r="P1869" s="8" t="s">
        <v>1629</v>
      </c>
    </row>
    <row r="1870" spans="1:113" ht="9.9" customHeight="1" x14ac:dyDescent="0.2">
      <c r="AC1870" s="16" t="s">
        <v>1630</v>
      </c>
      <c r="AH1870" s="8" t="s">
        <v>376</v>
      </c>
    </row>
    <row r="1871" spans="1:113" ht="9.9" customHeight="1" x14ac:dyDescent="0.2">
      <c r="E1871" s="16" t="s">
        <v>327</v>
      </c>
      <c r="P1871" s="8" t="s">
        <v>1624</v>
      </c>
      <c r="S1871" s="15" t="s">
        <v>489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285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286</v>
      </c>
    </row>
    <row r="1927" spans="1:113" ht="5.0999999999999996" customHeight="1" x14ac:dyDescent="0.2"/>
    <row r="1928" spans="1:113" ht="15.9" customHeight="1" x14ac:dyDescent="0.2">
      <c r="BD1928" s="5" t="s">
        <v>287</v>
      </c>
      <c r="DI1928" s="6" t="s">
        <v>224</v>
      </c>
    </row>
    <row r="1929" spans="1:113" ht="14.1" customHeight="1" x14ac:dyDescent="0.2">
      <c r="BD1929" s="7" t="s">
        <v>1</v>
      </c>
      <c r="DI1929" s="8" t="s">
        <v>225</v>
      </c>
    </row>
    <row r="1930" spans="1:113" ht="12" customHeight="1" x14ac:dyDescent="0.2"/>
    <row r="1931" spans="1:113" ht="9.9" customHeight="1" x14ac:dyDescent="0.2">
      <c r="A1931" s="9" t="s">
        <v>288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1" t="s">
        <v>28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1" t="s">
        <v>34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35</v>
      </c>
      <c r="CS1931" s="2" t="s">
        <v>290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2"/>
    </row>
    <row r="1932" spans="1:113" ht="9.9" customHeight="1" x14ac:dyDescent="0.2">
      <c r="A1932" s="23" t="s">
        <v>291</v>
      </c>
      <c r="T1932" s="24" t="s">
        <v>1631</v>
      </c>
      <c r="BD1932" s="1" t="s">
        <v>293</v>
      </c>
      <c r="BW1932" s="24" t="s">
        <v>1632</v>
      </c>
      <c r="CR1932" s="16" t="s">
        <v>50</v>
      </c>
      <c r="CS1932" s="1" t="s">
        <v>295</v>
      </c>
      <c r="DI1932" s="25"/>
    </row>
    <row r="1933" spans="1:113" ht="9.9" customHeight="1" x14ac:dyDescent="0.2">
      <c r="A1933" s="23" t="s">
        <v>296</v>
      </c>
      <c r="T1933" s="24" t="s">
        <v>29</v>
      </c>
      <c r="BD1933" s="1" t="s">
        <v>298</v>
      </c>
      <c r="BW1933" s="24" t="s">
        <v>1633</v>
      </c>
      <c r="DI1933" s="25"/>
    </row>
    <row r="1934" spans="1:113" ht="9.9" customHeight="1" x14ac:dyDescent="0.2">
      <c r="A1934" s="23" t="s">
        <v>300</v>
      </c>
      <c r="T1934" s="24" t="s">
        <v>30</v>
      </c>
      <c r="BD1934" s="1" t="s">
        <v>301</v>
      </c>
      <c r="BW1934" s="24" t="s">
        <v>1634</v>
      </c>
      <c r="DI1934" s="25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303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6" t="s">
        <v>14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7" t="s">
        <v>15</v>
      </c>
      <c r="CS1935" s="12" t="s">
        <v>290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8"/>
    </row>
    <row r="1936" spans="1:113" ht="5.0999999999999996" customHeight="1" x14ac:dyDescent="0.2"/>
    <row r="1937" spans="1:113" ht="12" customHeight="1" x14ac:dyDescent="0.2">
      <c r="A1937" s="41" t="s">
        <v>7</v>
      </c>
      <c r="B1937" s="30"/>
      <c r="C1937" s="30"/>
      <c r="D1937" s="30"/>
      <c r="E1937" s="30"/>
      <c r="F1937" s="2"/>
      <c r="G1937" s="2"/>
      <c r="H1937" s="29" t="s">
        <v>304</v>
      </c>
      <c r="I1937" s="30"/>
      <c r="J1937" s="30"/>
      <c r="K1937" s="30"/>
      <c r="L1937" s="30"/>
      <c r="M1937" s="30"/>
      <c r="N1937" s="30"/>
      <c r="O1937" s="30"/>
      <c r="P1937" s="30"/>
      <c r="Q1937" s="30"/>
      <c r="R1937" s="30"/>
      <c r="S1937" s="30"/>
      <c r="T1937" s="2"/>
      <c r="U1937" s="2"/>
      <c r="V1937" s="10"/>
      <c r="W1937" s="29" t="s">
        <v>305</v>
      </c>
      <c r="X1937" s="30"/>
      <c r="Y1937" s="30"/>
      <c r="Z1937" s="30"/>
      <c r="AA1937" s="30"/>
      <c r="AB1937" s="30"/>
      <c r="AC1937" s="30"/>
      <c r="AD1937" s="30"/>
      <c r="AE1937" s="30"/>
      <c r="AF1937" s="2"/>
      <c r="AG1937" s="2"/>
      <c r="AH1937" s="10"/>
      <c r="AI1937" s="10"/>
      <c r="AJ1937" s="2"/>
      <c r="AK1937" s="29" t="s">
        <v>306</v>
      </c>
      <c r="AL1937" s="30"/>
      <c r="AM1937" s="30"/>
      <c r="AN1937" s="30"/>
      <c r="AO1937" s="30"/>
      <c r="AP1937" s="30"/>
      <c r="AQ1937" s="30"/>
      <c r="AR1937" s="30"/>
      <c r="AS1937" s="30"/>
      <c r="AT1937" s="30"/>
      <c r="AU1937" s="2"/>
      <c r="AV1937" s="2"/>
      <c r="AW1937" s="29" t="s">
        <v>307</v>
      </c>
      <c r="AX1937" s="30"/>
      <c r="AY1937" s="30"/>
      <c r="AZ1937" s="30"/>
      <c r="BA1937" s="30"/>
      <c r="BB1937" s="30"/>
      <c r="BC1937" s="30"/>
      <c r="BD1937" s="30"/>
      <c r="BE1937" s="30"/>
      <c r="BF1937" s="30"/>
      <c r="BG1937" s="2"/>
      <c r="BH1937" s="2"/>
      <c r="BI1937" s="29" t="s">
        <v>308</v>
      </c>
      <c r="BJ1937" s="30"/>
      <c r="BK1937" s="30"/>
      <c r="BL1937" s="30"/>
      <c r="BM1937" s="30"/>
      <c r="BN1937" s="30"/>
      <c r="BO1937" s="30"/>
      <c r="BP1937" s="30"/>
      <c r="BQ1937" s="30"/>
      <c r="BR1937" s="30"/>
      <c r="BS1937" s="2"/>
      <c r="BT1937" s="2"/>
      <c r="BU1937" s="29" t="s">
        <v>290</v>
      </c>
      <c r="BV1937" s="30"/>
      <c r="BW1937" s="30"/>
      <c r="BX1937" s="30"/>
      <c r="BY1937" s="30"/>
      <c r="BZ1937" s="30"/>
      <c r="CA1937" s="30"/>
      <c r="CB1937" s="30"/>
      <c r="CC1937" s="30"/>
      <c r="CD1937" s="30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2"/>
    </row>
    <row r="1938" spans="1:113" ht="12" customHeight="1" x14ac:dyDescent="0.2">
      <c r="A1938" s="42"/>
      <c r="B1938" s="31"/>
      <c r="C1938" s="31"/>
      <c r="D1938" s="31"/>
      <c r="E1938" s="31"/>
      <c r="F1938" s="12"/>
      <c r="G1938" s="12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12"/>
      <c r="U1938" s="12"/>
      <c r="V1938" s="13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12"/>
      <c r="AG1938" s="12"/>
      <c r="AH1938" s="13"/>
      <c r="AI1938" s="13"/>
      <c r="AJ1938" s="12"/>
      <c r="AK1938" s="31"/>
      <c r="AL1938" s="31"/>
      <c r="AM1938" s="31"/>
      <c r="AN1938" s="31"/>
      <c r="AO1938" s="31"/>
      <c r="AP1938" s="31"/>
      <c r="AQ1938" s="31"/>
      <c r="AR1938" s="31"/>
      <c r="AS1938" s="31"/>
      <c r="AT1938" s="31"/>
      <c r="AU1938" s="12"/>
      <c r="AV1938" s="12"/>
      <c r="AW1938" s="31"/>
      <c r="AX1938" s="31"/>
      <c r="AY1938" s="31"/>
      <c r="AZ1938" s="31"/>
      <c r="BA1938" s="31"/>
      <c r="BB1938" s="31"/>
      <c r="BC1938" s="31"/>
      <c r="BD1938" s="31"/>
      <c r="BE1938" s="31"/>
      <c r="BF1938" s="31"/>
      <c r="BG1938" s="12"/>
      <c r="BH1938" s="12"/>
      <c r="BI1938" s="31"/>
      <c r="BJ1938" s="31"/>
      <c r="BK1938" s="31"/>
      <c r="BL1938" s="31"/>
      <c r="BM1938" s="31"/>
      <c r="BN1938" s="31"/>
      <c r="BO1938" s="31"/>
      <c r="BP1938" s="31"/>
      <c r="BQ1938" s="31"/>
      <c r="BR1938" s="31"/>
      <c r="BS1938" s="12"/>
      <c r="BT1938" s="12"/>
      <c r="BU1938" s="31"/>
      <c r="BV1938" s="31"/>
      <c r="BW1938" s="31"/>
      <c r="BX1938" s="31"/>
      <c r="BY1938" s="31"/>
      <c r="BZ1938" s="31"/>
      <c r="CA1938" s="31"/>
      <c r="CB1938" s="31"/>
      <c r="CC1938" s="31"/>
      <c r="CD1938" s="31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8"/>
    </row>
    <row r="1939" spans="1:113" ht="1.5" customHeight="1" x14ac:dyDescent="0.2"/>
    <row r="1940" spans="1:113" ht="9.9" customHeight="1" x14ac:dyDescent="0.2">
      <c r="BD1940" s="8" t="s">
        <v>1635</v>
      </c>
      <c r="BP1940" s="8" t="s">
        <v>1636</v>
      </c>
    </row>
    <row r="1941" spans="1:113" ht="9.9" customHeight="1" x14ac:dyDescent="0.2">
      <c r="E1941" s="16" t="s">
        <v>311</v>
      </c>
      <c r="P1941" s="8" t="s">
        <v>1637</v>
      </c>
      <c r="S1941" s="15" t="s">
        <v>489</v>
      </c>
    </row>
    <row r="1942" spans="1:113" ht="9.9" customHeight="1" x14ac:dyDescent="0.2">
      <c r="AC1942" s="8" t="s">
        <v>1638</v>
      </c>
      <c r="AH1942" s="8" t="s">
        <v>337</v>
      </c>
      <c r="AR1942" s="8" t="s">
        <v>1639</v>
      </c>
      <c r="BD1942" s="8" t="s">
        <v>1640</v>
      </c>
      <c r="BP1942" s="8" t="s">
        <v>1641</v>
      </c>
    </row>
    <row r="1943" spans="1:113" ht="9.9" customHeight="1" x14ac:dyDescent="0.2">
      <c r="E1943" s="16" t="s">
        <v>319</v>
      </c>
      <c r="P1943" s="8" t="s">
        <v>1642</v>
      </c>
    </row>
    <row r="1944" spans="1:113" ht="9.9" customHeight="1" x14ac:dyDescent="0.2">
      <c r="AC1944" s="8" t="s">
        <v>1643</v>
      </c>
      <c r="AH1944" s="8" t="s">
        <v>344</v>
      </c>
      <c r="AR1944" s="8" t="s">
        <v>1644</v>
      </c>
      <c r="BD1944" s="8" t="s">
        <v>1645</v>
      </c>
      <c r="BP1944" s="8" t="s">
        <v>1646</v>
      </c>
      <c r="CB1944" s="8" t="s">
        <v>326</v>
      </c>
    </row>
    <row r="1945" spans="1:113" ht="9.9" customHeight="1" x14ac:dyDescent="0.2">
      <c r="E1945" s="16" t="s">
        <v>327</v>
      </c>
      <c r="P1945" s="8" t="s">
        <v>1647</v>
      </c>
    </row>
    <row r="1946" spans="1:113" ht="9.9" customHeight="1" x14ac:dyDescent="0.2">
      <c r="AC1946" s="8" t="s">
        <v>1648</v>
      </c>
      <c r="AH1946" s="8" t="s">
        <v>360</v>
      </c>
      <c r="AR1946" s="8" t="s">
        <v>805</v>
      </c>
      <c r="BD1946" s="8" t="s">
        <v>1649</v>
      </c>
      <c r="BP1946" s="8" t="s">
        <v>1650</v>
      </c>
      <c r="CB1946" s="8" t="s">
        <v>356</v>
      </c>
    </row>
    <row r="1947" spans="1:113" ht="9.9" customHeight="1" x14ac:dyDescent="0.2">
      <c r="E1947" s="16" t="s">
        <v>334</v>
      </c>
      <c r="P1947" s="8" t="s">
        <v>1651</v>
      </c>
    </row>
    <row r="1948" spans="1:113" ht="9.9" customHeight="1" x14ac:dyDescent="0.2">
      <c r="AC1948" s="8" t="s">
        <v>1652</v>
      </c>
      <c r="AH1948" s="8" t="s">
        <v>352</v>
      </c>
      <c r="AR1948" s="8" t="s">
        <v>1653</v>
      </c>
      <c r="BD1948" s="8" t="s">
        <v>1654</v>
      </c>
      <c r="BP1948" s="8" t="s">
        <v>1655</v>
      </c>
      <c r="CB1948" s="8" t="s">
        <v>326</v>
      </c>
    </row>
    <row r="1949" spans="1:113" ht="9.9" customHeight="1" x14ac:dyDescent="0.2">
      <c r="E1949" s="16" t="s">
        <v>341</v>
      </c>
      <c r="P1949" s="8" t="s">
        <v>1656</v>
      </c>
    </row>
    <row r="1950" spans="1:113" ht="9.9" customHeight="1" x14ac:dyDescent="0.2">
      <c r="AC1950" s="8" t="s">
        <v>1657</v>
      </c>
      <c r="AH1950" s="8" t="s">
        <v>368</v>
      </c>
      <c r="AR1950" s="8" t="s">
        <v>1658</v>
      </c>
      <c r="BD1950" s="8" t="s">
        <v>1659</v>
      </c>
      <c r="BP1950" s="8" t="s">
        <v>1660</v>
      </c>
      <c r="CB1950" s="8" t="s">
        <v>516</v>
      </c>
    </row>
    <row r="1951" spans="1:113" ht="9.9" customHeight="1" x14ac:dyDescent="0.2">
      <c r="E1951" s="16" t="s">
        <v>349</v>
      </c>
      <c r="P1951" s="8" t="s">
        <v>1661</v>
      </c>
    </row>
    <row r="1952" spans="1:113" ht="9.9" customHeight="1" x14ac:dyDescent="0.2">
      <c r="AC1952" s="16" t="s">
        <v>1662</v>
      </c>
      <c r="AH1952" s="8" t="s">
        <v>376</v>
      </c>
      <c r="AR1952" s="8" t="s">
        <v>1663</v>
      </c>
      <c r="BD1952" s="8" t="s">
        <v>1664</v>
      </c>
      <c r="BP1952" s="8" t="s">
        <v>1665</v>
      </c>
      <c r="CB1952" s="8" t="s">
        <v>348</v>
      </c>
    </row>
    <row r="1953" spans="5:16" ht="9.9" customHeight="1" x14ac:dyDescent="0.2">
      <c r="E1953" s="16" t="s">
        <v>357</v>
      </c>
      <c r="P1953" s="8" t="s">
        <v>1632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285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286</v>
      </c>
    </row>
    <row r="2001" spans="1:113" ht="5.0999999999999996" customHeight="1" x14ac:dyDescent="0.2"/>
    <row r="2002" spans="1:113" ht="15.9" customHeight="1" x14ac:dyDescent="0.2">
      <c r="BD2002" s="5" t="s">
        <v>287</v>
      </c>
      <c r="DI2002" s="6" t="s">
        <v>224</v>
      </c>
    </row>
    <row r="2003" spans="1:113" ht="14.1" customHeight="1" x14ac:dyDescent="0.2">
      <c r="BD2003" s="7" t="s">
        <v>1</v>
      </c>
      <c r="DI2003" s="8" t="s">
        <v>225</v>
      </c>
    </row>
    <row r="2004" spans="1:113" ht="12" customHeight="1" x14ac:dyDescent="0.2"/>
    <row r="2005" spans="1:113" ht="9.9" customHeight="1" x14ac:dyDescent="0.2">
      <c r="A2005" s="9" t="s">
        <v>288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1" t="s">
        <v>198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1" t="s">
        <v>203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204</v>
      </c>
      <c r="CS2005" s="2" t="s">
        <v>290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2"/>
    </row>
    <row r="2006" spans="1:113" ht="9.9" customHeight="1" x14ac:dyDescent="0.2">
      <c r="A2006" s="23" t="s">
        <v>291</v>
      </c>
      <c r="T2006" s="24" t="s">
        <v>1666</v>
      </c>
      <c r="BD2006" s="1" t="s">
        <v>293</v>
      </c>
      <c r="BW2006" s="24" t="s">
        <v>1667</v>
      </c>
      <c r="CR2006" s="16" t="s">
        <v>36</v>
      </c>
      <c r="CS2006" s="1" t="s">
        <v>295</v>
      </c>
      <c r="DI2006" s="25"/>
    </row>
    <row r="2007" spans="1:113" ht="9.9" customHeight="1" x14ac:dyDescent="0.2">
      <c r="A2007" s="23" t="s">
        <v>296</v>
      </c>
      <c r="T2007" s="24" t="s">
        <v>1668</v>
      </c>
      <c r="BD2007" s="1" t="s">
        <v>298</v>
      </c>
      <c r="BW2007" s="24" t="s">
        <v>1669</v>
      </c>
      <c r="DI2007" s="25"/>
    </row>
    <row r="2008" spans="1:113" ht="9.9" customHeight="1" x14ac:dyDescent="0.2">
      <c r="A2008" s="23" t="s">
        <v>300</v>
      </c>
      <c r="T2008" s="24" t="s">
        <v>199</v>
      </c>
      <c r="BD2008" s="1" t="s">
        <v>301</v>
      </c>
      <c r="BW2008" s="24" t="s">
        <v>1670</v>
      </c>
      <c r="DI2008" s="25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303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6" t="s">
        <v>14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7" t="s">
        <v>15</v>
      </c>
      <c r="CS2009" s="12" t="s">
        <v>290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8"/>
    </row>
    <row r="2010" spans="1:113" ht="5.0999999999999996" customHeight="1" x14ac:dyDescent="0.2"/>
    <row r="2011" spans="1:113" ht="12" customHeight="1" x14ac:dyDescent="0.2">
      <c r="A2011" s="41" t="s">
        <v>7</v>
      </c>
      <c r="B2011" s="30"/>
      <c r="C2011" s="30"/>
      <c r="D2011" s="30"/>
      <c r="E2011" s="30"/>
      <c r="F2011" s="2"/>
      <c r="G2011" s="2"/>
      <c r="H2011" s="29" t="s">
        <v>304</v>
      </c>
      <c r="I2011" s="30"/>
      <c r="J2011" s="30"/>
      <c r="K2011" s="30"/>
      <c r="L2011" s="30"/>
      <c r="M2011" s="30"/>
      <c r="N2011" s="30"/>
      <c r="O2011" s="30"/>
      <c r="P2011" s="30"/>
      <c r="Q2011" s="30"/>
      <c r="R2011" s="30"/>
      <c r="S2011" s="30"/>
      <c r="T2011" s="2"/>
      <c r="U2011" s="2"/>
      <c r="V2011" s="10"/>
      <c r="W2011" s="29" t="s">
        <v>305</v>
      </c>
      <c r="X2011" s="30"/>
      <c r="Y2011" s="30"/>
      <c r="Z2011" s="30"/>
      <c r="AA2011" s="30"/>
      <c r="AB2011" s="30"/>
      <c r="AC2011" s="30"/>
      <c r="AD2011" s="30"/>
      <c r="AE2011" s="30"/>
      <c r="AF2011" s="2"/>
      <c r="AG2011" s="2"/>
      <c r="AH2011" s="10"/>
      <c r="AI2011" s="10"/>
      <c r="AJ2011" s="2"/>
      <c r="AK2011" s="29" t="s">
        <v>306</v>
      </c>
      <c r="AL2011" s="30"/>
      <c r="AM2011" s="30"/>
      <c r="AN2011" s="30"/>
      <c r="AO2011" s="30"/>
      <c r="AP2011" s="30"/>
      <c r="AQ2011" s="30"/>
      <c r="AR2011" s="30"/>
      <c r="AS2011" s="30"/>
      <c r="AT2011" s="30"/>
      <c r="AU2011" s="2"/>
      <c r="AV2011" s="2"/>
      <c r="AW2011" s="29" t="s">
        <v>307</v>
      </c>
      <c r="AX2011" s="30"/>
      <c r="AY2011" s="30"/>
      <c r="AZ2011" s="30"/>
      <c r="BA2011" s="30"/>
      <c r="BB2011" s="30"/>
      <c r="BC2011" s="30"/>
      <c r="BD2011" s="30"/>
      <c r="BE2011" s="30"/>
      <c r="BF2011" s="30"/>
      <c r="BG2011" s="2"/>
      <c r="BH2011" s="2"/>
      <c r="BI2011" s="29" t="s">
        <v>308</v>
      </c>
      <c r="BJ2011" s="30"/>
      <c r="BK2011" s="30"/>
      <c r="BL2011" s="30"/>
      <c r="BM2011" s="30"/>
      <c r="BN2011" s="30"/>
      <c r="BO2011" s="30"/>
      <c r="BP2011" s="30"/>
      <c r="BQ2011" s="30"/>
      <c r="BR2011" s="30"/>
      <c r="BS2011" s="2"/>
      <c r="BT2011" s="2"/>
      <c r="BU2011" s="29" t="s">
        <v>290</v>
      </c>
      <c r="BV2011" s="30"/>
      <c r="BW2011" s="30"/>
      <c r="BX2011" s="30"/>
      <c r="BY2011" s="30"/>
      <c r="BZ2011" s="30"/>
      <c r="CA2011" s="30"/>
      <c r="CB2011" s="30"/>
      <c r="CC2011" s="30"/>
      <c r="CD2011" s="30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2"/>
    </row>
    <row r="2012" spans="1:113" ht="12" customHeight="1" x14ac:dyDescent="0.2">
      <c r="A2012" s="42"/>
      <c r="B2012" s="31"/>
      <c r="C2012" s="31"/>
      <c r="D2012" s="31"/>
      <c r="E2012" s="31"/>
      <c r="F2012" s="12"/>
      <c r="G2012" s="12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12"/>
      <c r="U2012" s="12"/>
      <c r="V2012" s="13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12"/>
      <c r="AG2012" s="12"/>
      <c r="AH2012" s="13"/>
      <c r="AI2012" s="13"/>
      <c r="AJ2012" s="12"/>
      <c r="AK2012" s="31"/>
      <c r="AL2012" s="31"/>
      <c r="AM2012" s="31"/>
      <c r="AN2012" s="31"/>
      <c r="AO2012" s="31"/>
      <c r="AP2012" s="31"/>
      <c r="AQ2012" s="31"/>
      <c r="AR2012" s="31"/>
      <c r="AS2012" s="31"/>
      <c r="AT2012" s="31"/>
      <c r="AU2012" s="12"/>
      <c r="AV2012" s="12"/>
      <c r="AW2012" s="31"/>
      <c r="AX2012" s="31"/>
      <c r="AY2012" s="31"/>
      <c r="AZ2012" s="31"/>
      <c r="BA2012" s="31"/>
      <c r="BB2012" s="31"/>
      <c r="BC2012" s="31"/>
      <c r="BD2012" s="31"/>
      <c r="BE2012" s="31"/>
      <c r="BF2012" s="31"/>
      <c r="BG2012" s="12"/>
      <c r="BH2012" s="12"/>
      <c r="BI2012" s="31"/>
      <c r="BJ2012" s="31"/>
      <c r="BK2012" s="31"/>
      <c r="BL2012" s="31"/>
      <c r="BM2012" s="31"/>
      <c r="BN2012" s="31"/>
      <c r="BO2012" s="31"/>
      <c r="BP2012" s="31"/>
      <c r="BQ2012" s="31"/>
      <c r="BR2012" s="31"/>
      <c r="BS2012" s="12"/>
      <c r="BT2012" s="12"/>
      <c r="BU2012" s="31"/>
      <c r="BV2012" s="31"/>
      <c r="BW2012" s="31"/>
      <c r="BX2012" s="31"/>
      <c r="BY2012" s="31"/>
      <c r="BZ2012" s="31"/>
      <c r="CA2012" s="31"/>
      <c r="CB2012" s="31"/>
      <c r="CC2012" s="31"/>
      <c r="CD2012" s="31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8"/>
    </row>
    <row r="2013" spans="1:113" ht="1.5" customHeight="1" x14ac:dyDescent="0.2"/>
    <row r="2014" spans="1:113" ht="9.9" customHeight="1" x14ac:dyDescent="0.2">
      <c r="BD2014" s="8" t="s">
        <v>1671</v>
      </c>
      <c r="BP2014" s="8" t="s">
        <v>1672</v>
      </c>
    </row>
    <row r="2015" spans="1:113" ht="9.9" customHeight="1" x14ac:dyDescent="0.2">
      <c r="E2015" s="16" t="s">
        <v>311</v>
      </c>
      <c r="P2015" s="8" t="s">
        <v>1673</v>
      </c>
    </row>
    <row r="2016" spans="1:113" ht="9.9" customHeight="1" x14ac:dyDescent="0.2">
      <c r="AC2016" s="8" t="s">
        <v>1674</v>
      </c>
      <c r="AH2016" s="8" t="s">
        <v>368</v>
      </c>
      <c r="AR2016" s="8" t="s">
        <v>1675</v>
      </c>
      <c r="BD2016" s="8" t="s">
        <v>1676</v>
      </c>
      <c r="BP2016" s="8" t="s">
        <v>1677</v>
      </c>
      <c r="CB2016" s="8" t="s">
        <v>1678</v>
      </c>
    </row>
    <row r="2017" spans="5:80" ht="9.9" customHeight="1" x14ac:dyDescent="0.2">
      <c r="E2017" s="16" t="s">
        <v>319</v>
      </c>
      <c r="P2017" s="8" t="s">
        <v>1679</v>
      </c>
    </row>
    <row r="2018" spans="5:80" ht="9.9" customHeight="1" x14ac:dyDescent="0.2">
      <c r="AC2018" s="16" t="s">
        <v>1680</v>
      </c>
      <c r="AH2018" s="8" t="s">
        <v>376</v>
      </c>
      <c r="AR2018" s="8" t="s">
        <v>1681</v>
      </c>
      <c r="BD2018" s="8" t="s">
        <v>1682</v>
      </c>
      <c r="BP2018" s="8" t="s">
        <v>1683</v>
      </c>
      <c r="CB2018" s="8" t="s">
        <v>1397</v>
      </c>
    </row>
    <row r="2019" spans="5:80" ht="9.9" customHeight="1" x14ac:dyDescent="0.2">
      <c r="E2019" s="16" t="s">
        <v>327</v>
      </c>
      <c r="P2019" s="8" t="s">
        <v>1684</v>
      </c>
    </row>
    <row r="2020" spans="5:80" ht="9.9" customHeight="1" x14ac:dyDescent="0.2">
      <c r="AC2020" s="8" t="s">
        <v>1685</v>
      </c>
      <c r="AH2020" s="8" t="s">
        <v>360</v>
      </c>
      <c r="AR2020" s="8" t="s">
        <v>1686</v>
      </c>
      <c r="BD2020" s="8" t="s">
        <v>1687</v>
      </c>
      <c r="BP2020" s="8" t="s">
        <v>1688</v>
      </c>
      <c r="CB2020" s="8" t="s">
        <v>1689</v>
      </c>
    </row>
    <row r="2021" spans="5:80" ht="9.9" customHeight="1" x14ac:dyDescent="0.2">
      <c r="E2021" s="16" t="s">
        <v>334</v>
      </c>
      <c r="P2021" s="8" t="s">
        <v>1690</v>
      </c>
      <c r="S2021" s="15" t="s">
        <v>489</v>
      </c>
    </row>
    <row r="2022" spans="5:80" ht="9.9" customHeight="1" x14ac:dyDescent="0.2">
      <c r="AC2022" s="8" t="s">
        <v>1691</v>
      </c>
      <c r="AH2022" s="8" t="s">
        <v>352</v>
      </c>
      <c r="AR2022" s="8" t="s">
        <v>1692</v>
      </c>
      <c r="BD2022" s="8" t="s">
        <v>1693</v>
      </c>
      <c r="BP2022" s="8" t="s">
        <v>1694</v>
      </c>
    </row>
    <row r="2023" spans="5:80" ht="9.9" customHeight="1" x14ac:dyDescent="0.2">
      <c r="E2023" s="16" t="s">
        <v>341</v>
      </c>
      <c r="P2023" s="8" t="s">
        <v>1667</v>
      </c>
      <c r="S2023" s="15" t="s">
        <v>489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285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286</v>
      </c>
    </row>
    <row r="2075" spans="1:113" ht="5.0999999999999996" customHeight="1" x14ac:dyDescent="0.2"/>
    <row r="2076" spans="1:113" ht="15.9" customHeight="1" x14ac:dyDescent="0.2">
      <c r="BD2076" s="5" t="s">
        <v>287</v>
      </c>
      <c r="DI2076" s="6" t="s">
        <v>224</v>
      </c>
    </row>
    <row r="2077" spans="1:113" ht="14.1" customHeight="1" x14ac:dyDescent="0.2">
      <c r="BD2077" s="7" t="s">
        <v>1</v>
      </c>
      <c r="DI2077" s="8" t="s">
        <v>225</v>
      </c>
    </row>
    <row r="2078" spans="1:113" ht="12" customHeight="1" x14ac:dyDescent="0.2"/>
    <row r="2079" spans="1:113" ht="9.9" customHeight="1" x14ac:dyDescent="0.2">
      <c r="A2079" s="9" t="s">
        <v>288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1" t="s">
        <v>220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1" t="s">
        <v>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1</v>
      </c>
      <c r="CS2079" s="2" t="s">
        <v>290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2"/>
    </row>
    <row r="2080" spans="1:113" ht="9.9" customHeight="1" x14ac:dyDescent="0.2">
      <c r="A2080" s="23" t="s">
        <v>291</v>
      </c>
      <c r="T2080" s="24" t="s">
        <v>1695</v>
      </c>
      <c r="BD2080" s="1" t="s">
        <v>293</v>
      </c>
      <c r="BW2080" s="24" t="s">
        <v>1696</v>
      </c>
      <c r="CR2080" s="16" t="s">
        <v>11</v>
      </c>
      <c r="CS2080" s="1" t="s">
        <v>295</v>
      </c>
      <c r="DI2080" s="25"/>
    </row>
    <row r="2081" spans="1:113" ht="9.9" customHeight="1" x14ac:dyDescent="0.2">
      <c r="A2081" s="23" t="s">
        <v>296</v>
      </c>
      <c r="T2081" s="24" t="s">
        <v>1697</v>
      </c>
      <c r="BD2081" s="1" t="s">
        <v>298</v>
      </c>
      <c r="BW2081" s="24" t="s">
        <v>1</v>
      </c>
      <c r="DI2081" s="25"/>
    </row>
    <row r="2082" spans="1:113" ht="9.9" customHeight="1" x14ac:dyDescent="0.2">
      <c r="A2082" s="23" t="s">
        <v>300</v>
      </c>
      <c r="T2082" s="24" t="s">
        <v>214</v>
      </c>
      <c r="BD2082" s="1" t="s">
        <v>301</v>
      </c>
      <c r="BW2082" s="24" t="s">
        <v>1698</v>
      </c>
      <c r="DI2082" s="25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303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6" t="s">
        <v>14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7" t="s">
        <v>15</v>
      </c>
      <c r="CS2083" s="12" t="s">
        <v>290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8"/>
    </row>
    <row r="2084" spans="1:113" ht="5.0999999999999996" customHeight="1" x14ac:dyDescent="0.2"/>
    <row r="2085" spans="1:113" ht="12" customHeight="1" x14ac:dyDescent="0.2">
      <c r="A2085" s="41" t="s">
        <v>7</v>
      </c>
      <c r="B2085" s="30"/>
      <c r="C2085" s="30"/>
      <c r="D2085" s="30"/>
      <c r="E2085" s="30"/>
      <c r="F2085" s="2"/>
      <c r="G2085" s="2"/>
      <c r="H2085" s="29" t="s">
        <v>304</v>
      </c>
      <c r="I2085" s="30"/>
      <c r="J2085" s="30"/>
      <c r="K2085" s="30"/>
      <c r="L2085" s="30"/>
      <c r="M2085" s="30"/>
      <c r="N2085" s="30"/>
      <c r="O2085" s="30"/>
      <c r="P2085" s="30"/>
      <c r="Q2085" s="30"/>
      <c r="R2085" s="30"/>
      <c r="S2085" s="30"/>
      <c r="T2085" s="2"/>
      <c r="U2085" s="2"/>
      <c r="V2085" s="10"/>
      <c r="W2085" s="29" t="s">
        <v>305</v>
      </c>
      <c r="X2085" s="30"/>
      <c r="Y2085" s="30"/>
      <c r="Z2085" s="30"/>
      <c r="AA2085" s="30"/>
      <c r="AB2085" s="30"/>
      <c r="AC2085" s="30"/>
      <c r="AD2085" s="30"/>
      <c r="AE2085" s="30"/>
      <c r="AF2085" s="2"/>
      <c r="AG2085" s="2"/>
      <c r="AH2085" s="10"/>
      <c r="AI2085" s="10"/>
      <c r="AJ2085" s="2"/>
      <c r="AK2085" s="29" t="s">
        <v>306</v>
      </c>
      <c r="AL2085" s="30"/>
      <c r="AM2085" s="30"/>
      <c r="AN2085" s="30"/>
      <c r="AO2085" s="30"/>
      <c r="AP2085" s="30"/>
      <c r="AQ2085" s="30"/>
      <c r="AR2085" s="30"/>
      <c r="AS2085" s="30"/>
      <c r="AT2085" s="30"/>
      <c r="AU2085" s="2"/>
      <c r="AV2085" s="2"/>
      <c r="AW2085" s="29" t="s">
        <v>307</v>
      </c>
      <c r="AX2085" s="30"/>
      <c r="AY2085" s="30"/>
      <c r="AZ2085" s="30"/>
      <c r="BA2085" s="30"/>
      <c r="BB2085" s="30"/>
      <c r="BC2085" s="30"/>
      <c r="BD2085" s="30"/>
      <c r="BE2085" s="30"/>
      <c r="BF2085" s="30"/>
      <c r="BG2085" s="2"/>
      <c r="BH2085" s="2"/>
      <c r="BI2085" s="29" t="s">
        <v>308</v>
      </c>
      <c r="BJ2085" s="30"/>
      <c r="BK2085" s="30"/>
      <c r="BL2085" s="30"/>
      <c r="BM2085" s="30"/>
      <c r="BN2085" s="30"/>
      <c r="BO2085" s="30"/>
      <c r="BP2085" s="30"/>
      <c r="BQ2085" s="30"/>
      <c r="BR2085" s="30"/>
      <c r="BS2085" s="2"/>
      <c r="BT2085" s="2"/>
      <c r="BU2085" s="29" t="s">
        <v>290</v>
      </c>
      <c r="BV2085" s="30"/>
      <c r="BW2085" s="30"/>
      <c r="BX2085" s="30"/>
      <c r="BY2085" s="30"/>
      <c r="BZ2085" s="30"/>
      <c r="CA2085" s="30"/>
      <c r="CB2085" s="30"/>
      <c r="CC2085" s="30"/>
      <c r="CD2085" s="30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2"/>
    </row>
    <row r="2086" spans="1:113" ht="12" customHeight="1" x14ac:dyDescent="0.2">
      <c r="A2086" s="42"/>
      <c r="B2086" s="31"/>
      <c r="C2086" s="31"/>
      <c r="D2086" s="31"/>
      <c r="E2086" s="31"/>
      <c r="F2086" s="12"/>
      <c r="G2086" s="12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12"/>
      <c r="U2086" s="12"/>
      <c r="V2086" s="13"/>
      <c r="W2086" s="31"/>
      <c r="X2086" s="31"/>
      <c r="Y2086" s="31"/>
      <c r="Z2086" s="31"/>
      <c r="AA2086" s="31"/>
      <c r="AB2086" s="31"/>
      <c r="AC2086" s="31"/>
      <c r="AD2086" s="31"/>
      <c r="AE2086" s="31"/>
      <c r="AF2086" s="12"/>
      <c r="AG2086" s="12"/>
      <c r="AH2086" s="13"/>
      <c r="AI2086" s="13"/>
      <c r="AJ2086" s="12"/>
      <c r="AK2086" s="31"/>
      <c r="AL2086" s="31"/>
      <c r="AM2086" s="31"/>
      <c r="AN2086" s="31"/>
      <c r="AO2086" s="31"/>
      <c r="AP2086" s="31"/>
      <c r="AQ2086" s="31"/>
      <c r="AR2086" s="31"/>
      <c r="AS2086" s="31"/>
      <c r="AT2086" s="31"/>
      <c r="AU2086" s="12"/>
      <c r="AV2086" s="12"/>
      <c r="AW2086" s="31"/>
      <c r="AX2086" s="31"/>
      <c r="AY2086" s="31"/>
      <c r="AZ2086" s="31"/>
      <c r="BA2086" s="31"/>
      <c r="BB2086" s="31"/>
      <c r="BC2086" s="31"/>
      <c r="BD2086" s="31"/>
      <c r="BE2086" s="31"/>
      <c r="BF2086" s="31"/>
      <c r="BG2086" s="12"/>
      <c r="BH2086" s="12"/>
      <c r="BI2086" s="31"/>
      <c r="BJ2086" s="31"/>
      <c r="BK2086" s="31"/>
      <c r="BL2086" s="31"/>
      <c r="BM2086" s="31"/>
      <c r="BN2086" s="31"/>
      <c r="BO2086" s="31"/>
      <c r="BP2086" s="31"/>
      <c r="BQ2086" s="31"/>
      <c r="BR2086" s="31"/>
      <c r="BS2086" s="12"/>
      <c r="BT2086" s="12"/>
      <c r="BU2086" s="31"/>
      <c r="BV2086" s="31"/>
      <c r="BW2086" s="31"/>
      <c r="BX2086" s="31"/>
      <c r="BY2086" s="31"/>
      <c r="BZ2086" s="31"/>
      <c r="CA2086" s="31"/>
      <c r="CB2086" s="31"/>
      <c r="CC2086" s="31"/>
      <c r="CD2086" s="31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8"/>
    </row>
    <row r="2087" spans="1:113" ht="1.5" customHeight="1" x14ac:dyDescent="0.2"/>
    <row r="2088" spans="1:113" ht="9.9" customHeight="1" x14ac:dyDescent="0.2">
      <c r="BD2088" s="8" t="s">
        <v>1699</v>
      </c>
      <c r="BP2088" s="8" t="s">
        <v>1700</v>
      </c>
    </row>
    <row r="2089" spans="1:113" ht="9.9" customHeight="1" x14ac:dyDescent="0.2">
      <c r="E2089" s="16" t="s">
        <v>311</v>
      </c>
      <c r="P2089" s="8" t="s">
        <v>1696</v>
      </c>
      <c r="S2089" s="15" t="s">
        <v>489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285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286</v>
      </c>
    </row>
    <row r="2149" spans="1:113" ht="5.0999999999999996" customHeight="1" x14ac:dyDescent="0.2"/>
    <row r="2150" spans="1:113" ht="15.9" customHeight="1" x14ac:dyDescent="0.2">
      <c r="BD2150" s="5" t="s">
        <v>287</v>
      </c>
      <c r="DI2150" s="6" t="s">
        <v>224</v>
      </c>
    </row>
    <row r="2151" spans="1:113" ht="14.1" customHeight="1" x14ac:dyDescent="0.2">
      <c r="BD2151" s="7" t="s">
        <v>1</v>
      </c>
      <c r="DI2151" s="8" t="s">
        <v>225</v>
      </c>
    </row>
    <row r="2152" spans="1:113" ht="12" customHeight="1" x14ac:dyDescent="0.2"/>
    <row r="2153" spans="1:113" ht="9.9" customHeight="1" x14ac:dyDescent="0.2">
      <c r="A2153" s="9" t="s">
        <v>288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1" t="s">
        <v>112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1" t="s">
        <v>115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116</v>
      </c>
      <c r="CS2153" s="2" t="s">
        <v>290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2"/>
    </row>
    <row r="2154" spans="1:113" ht="9.9" customHeight="1" x14ac:dyDescent="0.2">
      <c r="A2154" s="23" t="s">
        <v>291</v>
      </c>
      <c r="T2154" s="24" t="s">
        <v>1701</v>
      </c>
      <c r="BD2154" s="1" t="s">
        <v>293</v>
      </c>
      <c r="BW2154" s="24" t="s">
        <v>1702</v>
      </c>
      <c r="CR2154" s="16" t="s">
        <v>71</v>
      </c>
      <c r="CS2154" s="1" t="s">
        <v>295</v>
      </c>
      <c r="DI2154" s="25"/>
    </row>
    <row r="2155" spans="1:113" ht="9.9" customHeight="1" x14ac:dyDescent="0.2">
      <c r="A2155" s="23" t="s">
        <v>296</v>
      </c>
      <c r="T2155" s="24" t="s">
        <v>1703</v>
      </c>
      <c r="BD2155" s="1" t="s">
        <v>298</v>
      </c>
      <c r="BW2155" s="24" t="s">
        <v>1704</v>
      </c>
      <c r="DI2155" s="25"/>
    </row>
    <row r="2156" spans="1:113" ht="9.9" customHeight="1" x14ac:dyDescent="0.2">
      <c r="A2156" s="23" t="s">
        <v>300</v>
      </c>
      <c r="T2156" s="24" t="s">
        <v>18</v>
      </c>
      <c r="BD2156" s="1" t="s">
        <v>301</v>
      </c>
      <c r="BW2156" s="24" t="s">
        <v>1705</v>
      </c>
      <c r="DI2156" s="25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303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6" t="s">
        <v>14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7" t="s">
        <v>15</v>
      </c>
      <c r="CS2157" s="12" t="s">
        <v>290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8"/>
    </row>
    <row r="2158" spans="1:113" ht="5.0999999999999996" customHeight="1" x14ac:dyDescent="0.2"/>
    <row r="2159" spans="1:113" ht="12" customHeight="1" x14ac:dyDescent="0.2">
      <c r="A2159" s="41" t="s">
        <v>7</v>
      </c>
      <c r="B2159" s="30"/>
      <c r="C2159" s="30"/>
      <c r="D2159" s="30"/>
      <c r="E2159" s="30"/>
      <c r="F2159" s="2"/>
      <c r="G2159" s="2"/>
      <c r="H2159" s="29" t="s">
        <v>304</v>
      </c>
      <c r="I2159" s="30"/>
      <c r="J2159" s="30"/>
      <c r="K2159" s="30"/>
      <c r="L2159" s="30"/>
      <c r="M2159" s="30"/>
      <c r="N2159" s="30"/>
      <c r="O2159" s="30"/>
      <c r="P2159" s="30"/>
      <c r="Q2159" s="30"/>
      <c r="R2159" s="30"/>
      <c r="S2159" s="30"/>
      <c r="T2159" s="2"/>
      <c r="U2159" s="2"/>
      <c r="V2159" s="10"/>
      <c r="W2159" s="29" t="s">
        <v>305</v>
      </c>
      <c r="X2159" s="30"/>
      <c r="Y2159" s="30"/>
      <c r="Z2159" s="30"/>
      <c r="AA2159" s="30"/>
      <c r="AB2159" s="30"/>
      <c r="AC2159" s="30"/>
      <c r="AD2159" s="30"/>
      <c r="AE2159" s="30"/>
      <c r="AF2159" s="2"/>
      <c r="AG2159" s="2"/>
      <c r="AH2159" s="10"/>
      <c r="AI2159" s="10"/>
      <c r="AJ2159" s="2"/>
      <c r="AK2159" s="29" t="s">
        <v>306</v>
      </c>
      <c r="AL2159" s="30"/>
      <c r="AM2159" s="30"/>
      <c r="AN2159" s="30"/>
      <c r="AO2159" s="30"/>
      <c r="AP2159" s="30"/>
      <c r="AQ2159" s="30"/>
      <c r="AR2159" s="30"/>
      <c r="AS2159" s="30"/>
      <c r="AT2159" s="30"/>
      <c r="AU2159" s="2"/>
      <c r="AV2159" s="2"/>
      <c r="AW2159" s="29" t="s">
        <v>307</v>
      </c>
      <c r="AX2159" s="30"/>
      <c r="AY2159" s="30"/>
      <c r="AZ2159" s="30"/>
      <c r="BA2159" s="30"/>
      <c r="BB2159" s="30"/>
      <c r="BC2159" s="30"/>
      <c r="BD2159" s="30"/>
      <c r="BE2159" s="30"/>
      <c r="BF2159" s="30"/>
      <c r="BG2159" s="2"/>
      <c r="BH2159" s="2"/>
      <c r="BI2159" s="29" t="s">
        <v>308</v>
      </c>
      <c r="BJ2159" s="30"/>
      <c r="BK2159" s="30"/>
      <c r="BL2159" s="30"/>
      <c r="BM2159" s="30"/>
      <c r="BN2159" s="30"/>
      <c r="BO2159" s="30"/>
      <c r="BP2159" s="30"/>
      <c r="BQ2159" s="30"/>
      <c r="BR2159" s="30"/>
      <c r="BS2159" s="2"/>
      <c r="BT2159" s="2"/>
      <c r="BU2159" s="29" t="s">
        <v>290</v>
      </c>
      <c r="BV2159" s="30"/>
      <c r="BW2159" s="30"/>
      <c r="BX2159" s="30"/>
      <c r="BY2159" s="30"/>
      <c r="BZ2159" s="30"/>
      <c r="CA2159" s="30"/>
      <c r="CB2159" s="30"/>
      <c r="CC2159" s="30"/>
      <c r="CD2159" s="30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2"/>
    </row>
    <row r="2160" spans="1:113" ht="12" customHeight="1" x14ac:dyDescent="0.2">
      <c r="A2160" s="42"/>
      <c r="B2160" s="31"/>
      <c r="C2160" s="31"/>
      <c r="D2160" s="31"/>
      <c r="E2160" s="31"/>
      <c r="F2160" s="12"/>
      <c r="G2160" s="12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12"/>
      <c r="U2160" s="12"/>
      <c r="V2160" s="13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12"/>
      <c r="AG2160" s="12"/>
      <c r="AH2160" s="13"/>
      <c r="AI2160" s="13"/>
      <c r="AJ2160" s="12"/>
      <c r="AK2160" s="31"/>
      <c r="AL2160" s="31"/>
      <c r="AM2160" s="31"/>
      <c r="AN2160" s="31"/>
      <c r="AO2160" s="31"/>
      <c r="AP2160" s="31"/>
      <c r="AQ2160" s="31"/>
      <c r="AR2160" s="31"/>
      <c r="AS2160" s="31"/>
      <c r="AT2160" s="31"/>
      <c r="AU2160" s="12"/>
      <c r="AV2160" s="12"/>
      <c r="AW2160" s="31"/>
      <c r="AX2160" s="31"/>
      <c r="AY2160" s="31"/>
      <c r="AZ2160" s="31"/>
      <c r="BA2160" s="31"/>
      <c r="BB2160" s="31"/>
      <c r="BC2160" s="31"/>
      <c r="BD2160" s="31"/>
      <c r="BE2160" s="31"/>
      <c r="BF2160" s="31"/>
      <c r="BG2160" s="12"/>
      <c r="BH2160" s="12"/>
      <c r="BI2160" s="31"/>
      <c r="BJ2160" s="31"/>
      <c r="BK2160" s="31"/>
      <c r="BL2160" s="31"/>
      <c r="BM2160" s="31"/>
      <c r="BN2160" s="31"/>
      <c r="BO2160" s="31"/>
      <c r="BP2160" s="31"/>
      <c r="BQ2160" s="31"/>
      <c r="BR2160" s="31"/>
      <c r="BS2160" s="12"/>
      <c r="BT2160" s="12"/>
      <c r="BU2160" s="31"/>
      <c r="BV2160" s="31"/>
      <c r="BW2160" s="31"/>
      <c r="BX2160" s="31"/>
      <c r="BY2160" s="31"/>
      <c r="BZ2160" s="31"/>
      <c r="CA2160" s="31"/>
      <c r="CB2160" s="31"/>
      <c r="CC2160" s="31"/>
      <c r="CD2160" s="31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8"/>
    </row>
    <row r="2161" spans="5:80" ht="1.5" customHeight="1" x14ac:dyDescent="0.2"/>
    <row r="2162" spans="5:80" ht="9.9" customHeight="1" x14ac:dyDescent="0.2">
      <c r="BD2162" s="8" t="s">
        <v>1706</v>
      </c>
      <c r="BP2162" s="8" t="s">
        <v>1707</v>
      </c>
    </row>
    <row r="2163" spans="5:80" ht="9.9" customHeight="1" x14ac:dyDescent="0.2">
      <c r="E2163" s="16" t="s">
        <v>311</v>
      </c>
      <c r="P2163" s="8" t="s">
        <v>1708</v>
      </c>
    </row>
    <row r="2164" spans="5:80" ht="9.9" customHeight="1" x14ac:dyDescent="0.2">
      <c r="AC2164" s="8" t="s">
        <v>1709</v>
      </c>
      <c r="AH2164" s="8" t="s">
        <v>314</v>
      </c>
      <c r="AR2164" s="8" t="s">
        <v>1710</v>
      </c>
      <c r="BD2164" s="8" t="s">
        <v>1711</v>
      </c>
      <c r="BP2164" s="8" t="s">
        <v>1712</v>
      </c>
      <c r="CB2164" s="8" t="s">
        <v>1713</v>
      </c>
    </row>
    <row r="2165" spans="5:80" ht="9.9" customHeight="1" x14ac:dyDescent="0.2">
      <c r="E2165" s="16" t="s">
        <v>319</v>
      </c>
      <c r="P2165" s="8" t="s">
        <v>1714</v>
      </c>
    </row>
    <row r="2166" spans="5:80" ht="9.9" customHeight="1" x14ac:dyDescent="0.2">
      <c r="AC2166" s="8" t="s">
        <v>1715</v>
      </c>
      <c r="AH2166" s="8" t="s">
        <v>322</v>
      </c>
      <c r="AR2166" s="8" t="s">
        <v>1716</v>
      </c>
      <c r="BD2166" s="8" t="s">
        <v>1717</v>
      </c>
      <c r="BP2166" s="8" t="s">
        <v>1718</v>
      </c>
      <c r="CB2166" s="8" t="s">
        <v>539</v>
      </c>
    </row>
    <row r="2167" spans="5:80" ht="9.9" customHeight="1" x14ac:dyDescent="0.2">
      <c r="E2167" s="16" t="s">
        <v>327</v>
      </c>
      <c r="P2167" s="8" t="s">
        <v>1719</v>
      </c>
    </row>
    <row r="2168" spans="5:80" ht="9.9" customHeight="1" x14ac:dyDescent="0.2">
      <c r="AC2168" s="8" t="s">
        <v>1720</v>
      </c>
      <c r="AH2168" s="8" t="s">
        <v>330</v>
      </c>
      <c r="AR2168" s="8" t="s">
        <v>1721</v>
      </c>
      <c r="BD2168" s="8" t="s">
        <v>1722</v>
      </c>
      <c r="BP2168" s="8" t="s">
        <v>1723</v>
      </c>
      <c r="CB2168" s="8" t="s">
        <v>533</v>
      </c>
    </row>
    <row r="2169" spans="5:80" ht="9.9" customHeight="1" x14ac:dyDescent="0.2">
      <c r="E2169" s="16" t="s">
        <v>334</v>
      </c>
      <c r="P2169" s="8" t="s">
        <v>1724</v>
      </c>
    </row>
    <row r="2170" spans="5:80" ht="9.9" customHeight="1" x14ac:dyDescent="0.2">
      <c r="AC2170" s="8" t="s">
        <v>1725</v>
      </c>
      <c r="AH2170" s="8" t="s">
        <v>337</v>
      </c>
      <c r="AR2170" s="8" t="s">
        <v>1726</v>
      </c>
      <c r="BD2170" s="8" t="s">
        <v>1283</v>
      </c>
      <c r="BP2170" s="8" t="s">
        <v>1727</v>
      </c>
      <c r="CB2170" s="8" t="s">
        <v>326</v>
      </c>
    </row>
    <row r="2171" spans="5:80" ht="9.9" customHeight="1" x14ac:dyDescent="0.2">
      <c r="E2171" s="16" t="s">
        <v>341</v>
      </c>
      <c r="P2171" s="8" t="s">
        <v>1728</v>
      </c>
    </row>
    <row r="2172" spans="5:80" ht="9.9" customHeight="1" x14ac:dyDescent="0.2">
      <c r="AC2172" s="8" t="s">
        <v>1729</v>
      </c>
      <c r="AH2172" s="8" t="s">
        <v>352</v>
      </c>
      <c r="AR2172" s="8" t="s">
        <v>1004</v>
      </c>
      <c r="BD2172" s="8" t="s">
        <v>1730</v>
      </c>
      <c r="BP2172" s="8" t="s">
        <v>1731</v>
      </c>
      <c r="CB2172" s="8" t="s">
        <v>516</v>
      </c>
    </row>
    <row r="2173" spans="5:80" ht="9.9" customHeight="1" x14ac:dyDescent="0.2">
      <c r="E2173" s="16" t="s">
        <v>349</v>
      </c>
      <c r="P2173" s="8" t="s">
        <v>1732</v>
      </c>
    </row>
    <row r="2174" spans="5:80" ht="9.9" customHeight="1" x14ac:dyDescent="0.2">
      <c r="AC2174" s="8" t="s">
        <v>1733</v>
      </c>
      <c r="AH2174" s="8" t="s">
        <v>360</v>
      </c>
      <c r="AR2174" s="8" t="s">
        <v>1734</v>
      </c>
      <c r="BD2174" s="8" t="s">
        <v>1358</v>
      </c>
      <c r="BP2174" s="8" t="s">
        <v>1735</v>
      </c>
      <c r="CB2174" s="8" t="s">
        <v>356</v>
      </c>
    </row>
    <row r="2175" spans="5:80" ht="9.9" customHeight="1" x14ac:dyDescent="0.2">
      <c r="E2175" s="16" t="s">
        <v>357</v>
      </c>
      <c r="P2175" s="8" t="s">
        <v>1736</v>
      </c>
    </row>
    <row r="2176" spans="5:80" ht="9.9" customHeight="1" x14ac:dyDescent="0.2">
      <c r="AC2176" s="8" t="s">
        <v>1737</v>
      </c>
      <c r="AH2176" s="8" t="s">
        <v>344</v>
      </c>
      <c r="AR2176" s="8" t="s">
        <v>1738</v>
      </c>
      <c r="BD2176" s="8" t="s">
        <v>1739</v>
      </c>
      <c r="BP2176" s="8" t="s">
        <v>1740</v>
      </c>
      <c r="CB2176" s="8" t="s">
        <v>372</v>
      </c>
    </row>
    <row r="2177" spans="5:80" ht="9.9" customHeight="1" x14ac:dyDescent="0.2">
      <c r="E2177" s="16" t="s">
        <v>365</v>
      </c>
      <c r="P2177" s="8" t="s">
        <v>1741</v>
      </c>
    </row>
    <row r="2178" spans="5:80" ht="9.9" customHeight="1" x14ac:dyDescent="0.2">
      <c r="AC2178" s="8" t="s">
        <v>1742</v>
      </c>
      <c r="AH2178" s="8" t="s">
        <v>368</v>
      </c>
      <c r="AR2178" s="8" t="s">
        <v>1743</v>
      </c>
      <c r="BD2178" s="8" t="s">
        <v>1744</v>
      </c>
      <c r="BP2178" s="8" t="s">
        <v>1745</v>
      </c>
      <c r="CB2178" s="8" t="s">
        <v>348</v>
      </c>
    </row>
    <row r="2179" spans="5:80" ht="9.9" customHeight="1" x14ac:dyDescent="0.2">
      <c r="E2179" s="16" t="s">
        <v>373</v>
      </c>
      <c r="P2179" s="8" t="s">
        <v>1746</v>
      </c>
    </row>
    <row r="2180" spans="5:80" ht="9.9" customHeight="1" x14ac:dyDescent="0.2">
      <c r="AC2180" s="16" t="s">
        <v>1747</v>
      </c>
      <c r="AH2180" s="8" t="s">
        <v>376</v>
      </c>
      <c r="AR2180" s="8" t="s">
        <v>1748</v>
      </c>
      <c r="BD2180" s="8" t="s">
        <v>1749</v>
      </c>
      <c r="BP2180" s="8" t="s">
        <v>1750</v>
      </c>
      <c r="CB2180" s="8" t="s">
        <v>533</v>
      </c>
    </row>
    <row r="2181" spans="5:80" ht="9.9" customHeight="1" x14ac:dyDescent="0.2">
      <c r="E2181" s="16" t="s">
        <v>381</v>
      </c>
      <c r="P2181" s="8" t="s">
        <v>1751</v>
      </c>
    </row>
    <row r="2182" spans="5:80" ht="9.9" customHeight="1" x14ac:dyDescent="0.2">
      <c r="AC2182" s="8" t="s">
        <v>1752</v>
      </c>
      <c r="AH2182" s="8" t="s">
        <v>392</v>
      </c>
      <c r="AR2182" s="8" t="s">
        <v>1753</v>
      </c>
      <c r="BD2182" s="8" t="s">
        <v>1754</v>
      </c>
      <c r="BP2182" s="8" t="s">
        <v>1755</v>
      </c>
      <c r="CB2182" s="8" t="s">
        <v>1526</v>
      </c>
    </row>
    <row r="2183" spans="5:80" ht="9.9" customHeight="1" x14ac:dyDescent="0.2">
      <c r="E2183" s="16" t="s">
        <v>445</v>
      </c>
      <c r="P2183" s="8" t="s">
        <v>1702</v>
      </c>
      <c r="S2183" s="15" t="s">
        <v>489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285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286</v>
      </c>
    </row>
    <row r="2223" spans="1:113" ht="5.0999999999999996" customHeight="1" x14ac:dyDescent="0.2"/>
    <row r="2224" spans="1:113" ht="15.9" customHeight="1" x14ac:dyDescent="0.2">
      <c r="BD2224" s="5" t="s">
        <v>287</v>
      </c>
      <c r="DI2224" s="6" t="s">
        <v>224</v>
      </c>
    </row>
    <row r="2225" spans="1:113" ht="14.1" customHeight="1" x14ac:dyDescent="0.2">
      <c r="BD2225" s="7" t="s">
        <v>1</v>
      </c>
      <c r="DI2225" s="8" t="s">
        <v>225</v>
      </c>
    </row>
    <row r="2226" spans="1:113" ht="12" customHeight="1" x14ac:dyDescent="0.2"/>
    <row r="2227" spans="1:113" ht="9.9" customHeight="1" x14ac:dyDescent="0.2">
      <c r="A2227" s="9" t="s">
        <v>288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1" t="s">
        <v>85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289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1" t="s">
        <v>89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90</v>
      </c>
      <c r="CS2227" s="2" t="s">
        <v>290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2"/>
    </row>
    <row r="2228" spans="1:113" ht="9.9" customHeight="1" x14ac:dyDescent="0.2">
      <c r="A2228" s="23" t="s">
        <v>291</v>
      </c>
      <c r="T2228" s="24" t="s">
        <v>1756</v>
      </c>
      <c r="BD2228" s="1" t="s">
        <v>293</v>
      </c>
      <c r="BW2228" s="24" t="s">
        <v>1757</v>
      </c>
      <c r="CR2228" s="16" t="s">
        <v>78</v>
      </c>
      <c r="CS2228" s="1" t="s">
        <v>295</v>
      </c>
      <c r="DI2228" s="25"/>
    </row>
    <row r="2229" spans="1:113" ht="9.9" customHeight="1" x14ac:dyDescent="0.2">
      <c r="A2229" s="23" t="s">
        <v>296</v>
      </c>
      <c r="T2229" s="24" t="s">
        <v>1758</v>
      </c>
      <c r="BD2229" s="1" t="s">
        <v>298</v>
      </c>
      <c r="BW2229" s="24" t="s">
        <v>1759</v>
      </c>
      <c r="DI2229" s="25"/>
    </row>
    <row r="2230" spans="1:113" ht="9.9" customHeight="1" x14ac:dyDescent="0.2">
      <c r="A2230" s="23" t="s">
        <v>300</v>
      </c>
      <c r="T2230" s="24" t="s">
        <v>38</v>
      </c>
      <c r="BD2230" s="1" t="s">
        <v>301</v>
      </c>
      <c r="BW2230" s="24" t="s">
        <v>1760</v>
      </c>
      <c r="DI2230" s="25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303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6" t="s">
        <v>14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7" t="s">
        <v>15</v>
      </c>
      <c r="CS2231" s="12" t="s">
        <v>290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8"/>
    </row>
    <row r="2232" spans="1:113" ht="5.0999999999999996" customHeight="1" x14ac:dyDescent="0.2"/>
    <row r="2233" spans="1:113" ht="12" customHeight="1" x14ac:dyDescent="0.2">
      <c r="A2233" s="41" t="s">
        <v>7</v>
      </c>
      <c r="B2233" s="30"/>
      <c r="C2233" s="30"/>
      <c r="D2233" s="30"/>
      <c r="E2233" s="30"/>
      <c r="F2233" s="2"/>
      <c r="G2233" s="2"/>
      <c r="H2233" s="29" t="s">
        <v>304</v>
      </c>
      <c r="I2233" s="30"/>
      <c r="J2233" s="30"/>
      <c r="K2233" s="30"/>
      <c r="L2233" s="30"/>
      <c r="M2233" s="30"/>
      <c r="N2233" s="30"/>
      <c r="O2233" s="30"/>
      <c r="P2233" s="30"/>
      <c r="Q2233" s="30"/>
      <c r="R2233" s="30"/>
      <c r="S2233" s="30"/>
      <c r="T2233" s="2"/>
      <c r="U2233" s="2"/>
      <c r="V2233" s="10"/>
      <c r="W2233" s="29" t="s">
        <v>305</v>
      </c>
      <c r="X2233" s="30"/>
      <c r="Y2233" s="30"/>
      <c r="Z2233" s="30"/>
      <c r="AA2233" s="30"/>
      <c r="AB2233" s="30"/>
      <c r="AC2233" s="30"/>
      <c r="AD2233" s="30"/>
      <c r="AE2233" s="30"/>
      <c r="AF2233" s="2"/>
      <c r="AG2233" s="2"/>
      <c r="AH2233" s="10"/>
      <c r="AI2233" s="10"/>
      <c r="AJ2233" s="2"/>
      <c r="AK2233" s="29" t="s">
        <v>306</v>
      </c>
      <c r="AL2233" s="30"/>
      <c r="AM2233" s="30"/>
      <c r="AN2233" s="30"/>
      <c r="AO2233" s="30"/>
      <c r="AP2233" s="30"/>
      <c r="AQ2233" s="30"/>
      <c r="AR2233" s="30"/>
      <c r="AS2233" s="30"/>
      <c r="AT2233" s="30"/>
      <c r="AU2233" s="2"/>
      <c r="AV2233" s="2"/>
      <c r="AW2233" s="29" t="s">
        <v>307</v>
      </c>
      <c r="AX2233" s="30"/>
      <c r="AY2233" s="30"/>
      <c r="AZ2233" s="30"/>
      <c r="BA2233" s="30"/>
      <c r="BB2233" s="30"/>
      <c r="BC2233" s="30"/>
      <c r="BD2233" s="30"/>
      <c r="BE2233" s="30"/>
      <c r="BF2233" s="30"/>
      <c r="BG2233" s="2"/>
      <c r="BH2233" s="2"/>
      <c r="BI2233" s="29" t="s">
        <v>308</v>
      </c>
      <c r="BJ2233" s="30"/>
      <c r="BK2233" s="30"/>
      <c r="BL2233" s="30"/>
      <c r="BM2233" s="30"/>
      <c r="BN2233" s="30"/>
      <c r="BO2233" s="30"/>
      <c r="BP2233" s="30"/>
      <c r="BQ2233" s="30"/>
      <c r="BR2233" s="30"/>
      <c r="BS2233" s="2"/>
      <c r="BT2233" s="2"/>
      <c r="BU2233" s="29" t="s">
        <v>290</v>
      </c>
      <c r="BV2233" s="30"/>
      <c r="BW2233" s="30"/>
      <c r="BX2233" s="30"/>
      <c r="BY2233" s="30"/>
      <c r="BZ2233" s="30"/>
      <c r="CA2233" s="30"/>
      <c r="CB2233" s="30"/>
      <c r="CC2233" s="30"/>
      <c r="CD2233" s="30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2"/>
    </row>
    <row r="2234" spans="1:113" ht="12" customHeight="1" x14ac:dyDescent="0.2">
      <c r="A2234" s="42"/>
      <c r="B2234" s="31"/>
      <c r="C2234" s="31"/>
      <c r="D2234" s="31"/>
      <c r="E2234" s="31"/>
      <c r="F2234" s="12"/>
      <c r="G2234" s="12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12"/>
      <c r="U2234" s="12"/>
      <c r="V2234" s="13"/>
      <c r="W2234" s="31"/>
      <c r="X2234" s="31"/>
      <c r="Y2234" s="31"/>
      <c r="Z2234" s="31"/>
      <c r="AA2234" s="31"/>
      <c r="AB2234" s="31"/>
      <c r="AC2234" s="31"/>
      <c r="AD2234" s="31"/>
      <c r="AE2234" s="31"/>
      <c r="AF2234" s="12"/>
      <c r="AG2234" s="12"/>
      <c r="AH2234" s="13"/>
      <c r="AI2234" s="13"/>
      <c r="AJ2234" s="12"/>
      <c r="AK2234" s="31"/>
      <c r="AL2234" s="31"/>
      <c r="AM2234" s="31"/>
      <c r="AN2234" s="31"/>
      <c r="AO2234" s="31"/>
      <c r="AP2234" s="31"/>
      <c r="AQ2234" s="31"/>
      <c r="AR2234" s="31"/>
      <c r="AS2234" s="31"/>
      <c r="AT2234" s="31"/>
      <c r="AU2234" s="12"/>
      <c r="AV2234" s="12"/>
      <c r="AW2234" s="31"/>
      <c r="AX2234" s="31"/>
      <c r="AY2234" s="31"/>
      <c r="AZ2234" s="31"/>
      <c r="BA2234" s="31"/>
      <c r="BB2234" s="31"/>
      <c r="BC2234" s="31"/>
      <c r="BD2234" s="31"/>
      <c r="BE2234" s="31"/>
      <c r="BF2234" s="31"/>
      <c r="BG2234" s="12"/>
      <c r="BH2234" s="12"/>
      <c r="BI2234" s="31"/>
      <c r="BJ2234" s="31"/>
      <c r="BK2234" s="31"/>
      <c r="BL2234" s="31"/>
      <c r="BM2234" s="31"/>
      <c r="BN2234" s="31"/>
      <c r="BO2234" s="31"/>
      <c r="BP2234" s="31"/>
      <c r="BQ2234" s="31"/>
      <c r="BR2234" s="31"/>
      <c r="BS2234" s="12"/>
      <c r="BT2234" s="12"/>
      <c r="BU2234" s="31"/>
      <c r="BV2234" s="31"/>
      <c r="BW2234" s="31"/>
      <c r="BX2234" s="31"/>
      <c r="BY2234" s="31"/>
      <c r="BZ2234" s="31"/>
      <c r="CA2234" s="31"/>
      <c r="CB2234" s="31"/>
      <c r="CC2234" s="31"/>
      <c r="CD2234" s="31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8"/>
    </row>
    <row r="2235" spans="1:113" ht="1.5" customHeight="1" x14ac:dyDescent="0.2"/>
    <row r="2236" spans="1:113" ht="9.9" customHeight="1" x14ac:dyDescent="0.2">
      <c r="BD2236" s="8" t="s">
        <v>1761</v>
      </c>
      <c r="BP2236" s="8" t="s">
        <v>1762</v>
      </c>
    </row>
    <row r="2237" spans="1:113" ht="9.9" customHeight="1" x14ac:dyDescent="0.2">
      <c r="E2237" s="16" t="s">
        <v>311</v>
      </c>
      <c r="P2237" s="8" t="s">
        <v>1763</v>
      </c>
    </row>
    <row r="2238" spans="1:113" ht="9.9" customHeight="1" x14ac:dyDescent="0.2">
      <c r="AC2238" s="8" t="s">
        <v>1764</v>
      </c>
      <c r="AH2238" s="8" t="s">
        <v>322</v>
      </c>
      <c r="AR2238" s="8" t="s">
        <v>1765</v>
      </c>
      <c r="BD2238" s="8" t="s">
        <v>1766</v>
      </c>
      <c r="BP2238" s="8" t="s">
        <v>1767</v>
      </c>
      <c r="CB2238" s="8" t="s">
        <v>545</v>
      </c>
    </row>
    <row r="2239" spans="1:113" ht="9.9" customHeight="1" x14ac:dyDescent="0.2">
      <c r="E2239" s="16" t="s">
        <v>319</v>
      </c>
      <c r="P2239" s="8" t="s">
        <v>1768</v>
      </c>
    </row>
    <row r="2240" spans="1:113" ht="9.9" customHeight="1" x14ac:dyDescent="0.2">
      <c r="AC2240" s="8" t="s">
        <v>1769</v>
      </c>
      <c r="AH2240" s="8" t="s">
        <v>330</v>
      </c>
      <c r="AR2240" s="8" t="s">
        <v>1770</v>
      </c>
      <c r="BD2240" s="8" t="s">
        <v>1771</v>
      </c>
      <c r="BP2240" s="8" t="s">
        <v>1772</v>
      </c>
      <c r="CB2240" s="8" t="s">
        <v>372</v>
      </c>
    </row>
    <row r="2241" spans="5:80" ht="9.9" customHeight="1" x14ac:dyDescent="0.2">
      <c r="E2241" s="16" t="s">
        <v>327</v>
      </c>
      <c r="P2241" s="8" t="s">
        <v>1773</v>
      </c>
    </row>
    <row r="2242" spans="5:80" ht="9.9" customHeight="1" x14ac:dyDescent="0.2">
      <c r="AC2242" s="8" t="s">
        <v>1774</v>
      </c>
      <c r="AH2242" s="8" t="s">
        <v>337</v>
      </c>
      <c r="AR2242" s="8" t="s">
        <v>1775</v>
      </c>
      <c r="BD2242" s="8" t="s">
        <v>1776</v>
      </c>
      <c r="BP2242" s="8" t="s">
        <v>1777</v>
      </c>
      <c r="CB2242" s="8" t="s">
        <v>372</v>
      </c>
    </row>
    <row r="2243" spans="5:80" ht="9.9" customHeight="1" x14ac:dyDescent="0.2">
      <c r="E2243" s="16" t="s">
        <v>334</v>
      </c>
      <c r="P2243" s="8" t="s">
        <v>1778</v>
      </c>
    </row>
    <row r="2244" spans="5:80" ht="9.9" customHeight="1" x14ac:dyDescent="0.2">
      <c r="AC2244" s="8" t="s">
        <v>1779</v>
      </c>
      <c r="AH2244" s="8" t="s">
        <v>392</v>
      </c>
      <c r="AR2244" s="8" t="s">
        <v>1780</v>
      </c>
      <c r="BD2244" s="8" t="s">
        <v>1781</v>
      </c>
      <c r="BP2244" s="8" t="s">
        <v>1782</v>
      </c>
      <c r="CB2244" s="8" t="s">
        <v>318</v>
      </c>
    </row>
    <row r="2245" spans="5:80" ht="9.9" customHeight="1" x14ac:dyDescent="0.2">
      <c r="E2245" s="16" t="s">
        <v>341</v>
      </c>
      <c r="P2245" s="8" t="s">
        <v>1783</v>
      </c>
      <c r="S2245" s="15" t="s">
        <v>489</v>
      </c>
    </row>
    <row r="2246" spans="5:80" ht="9.9" customHeight="1" x14ac:dyDescent="0.2">
      <c r="AC2246" s="8" t="s">
        <v>1784</v>
      </c>
      <c r="AH2246" s="8" t="s">
        <v>918</v>
      </c>
      <c r="AR2246" s="8" t="s">
        <v>1785</v>
      </c>
      <c r="BD2246" s="8" t="s">
        <v>1786</v>
      </c>
      <c r="BP2246" s="8" t="s">
        <v>1787</v>
      </c>
    </row>
    <row r="2247" spans="5:80" ht="9.9" customHeight="1" x14ac:dyDescent="0.2">
      <c r="E2247" s="16" t="s">
        <v>349</v>
      </c>
      <c r="P2247" s="8" t="s">
        <v>1788</v>
      </c>
    </row>
    <row r="2248" spans="5:80" ht="9.9" customHeight="1" x14ac:dyDescent="0.2">
      <c r="AC2248" s="8" t="s">
        <v>1789</v>
      </c>
      <c r="AH2248" s="8" t="s">
        <v>344</v>
      </c>
      <c r="AR2248" s="8" t="s">
        <v>1790</v>
      </c>
      <c r="BD2248" s="8" t="s">
        <v>1791</v>
      </c>
      <c r="BP2248" s="8" t="s">
        <v>1792</v>
      </c>
      <c r="CB2248" s="8" t="s">
        <v>1007</v>
      </c>
    </row>
    <row r="2249" spans="5:80" ht="9.9" customHeight="1" x14ac:dyDescent="0.2">
      <c r="E2249" s="16" t="s">
        <v>357</v>
      </c>
      <c r="P2249" s="8" t="s">
        <v>1793</v>
      </c>
    </row>
    <row r="2250" spans="5:80" ht="9.9" customHeight="1" x14ac:dyDescent="0.2">
      <c r="AC2250" s="8" t="s">
        <v>1794</v>
      </c>
      <c r="AH2250" s="8" t="s">
        <v>352</v>
      </c>
      <c r="AR2250" s="8" t="s">
        <v>1795</v>
      </c>
      <c r="BD2250" s="8" t="s">
        <v>1796</v>
      </c>
      <c r="BP2250" s="8" t="s">
        <v>1797</v>
      </c>
      <c r="CB2250" s="8" t="s">
        <v>318</v>
      </c>
    </row>
    <row r="2251" spans="5:80" ht="9.9" customHeight="1" x14ac:dyDescent="0.2">
      <c r="E2251" s="16" t="s">
        <v>365</v>
      </c>
      <c r="P2251" s="8" t="s">
        <v>1798</v>
      </c>
    </row>
    <row r="2252" spans="5:80" ht="9.9" customHeight="1" x14ac:dyDescent="0.2">
      <c r="AC2252" s="8" t="s">
        <v>1799</v>
      </c>
      <c r="AH2252" s="8" t="s">
        <v>368</v>
      </c>
      <c r="AR2252" s="8" t="s">
        <v>1800</v>
      </c>
      <c r="BD2252" s="8" t="s">
        <v>1801</v>
      </c>
      <c r="BP2252" s="8" t="s">
        <v>838</v>
      </c>
      <c r="CB2252" s="8" t="s">
        <v>516</v>
      </c>
    </row>
    <row r="2253" spans="5:80" ht="9.9" customHeight="1" x14ac:dyDescent="0.2">
      <c r="E2253" s="16" t="s">
        <v>373</v>
      </c>
      <c r="P2253" s="8" t="s">
        <v>1802</v>
      </c>
    </row>
    <row r="2254" spans="5:80" ht="9.9" customHeight="1" x14ac:dyDescent="0.2">
      <c r="AC2254" s="8" t="s">
        <v>1803</v>
      </c>
      <c r="AH2254" s="8" t="s">
        <v>360</v>
      </c>
      <c r="AR2254" s="8" t="s">
        <v>1027</v>
      </c>
      <c r="BD2254" s="8" t="s">
        <v>1804</v>
      </c>
      <c r="BP2254" s="8" t="s">
        <v>1805</v>
      </c>
      <c r="CB2254" s="8" t="s">
        <v>318</v>
      </c>
    </row>
    <row r="2255" spans="5:80" ht="9.9" customHeight="1" x14ac:dyDescent="0.2">
      <c r="E2255" s="16" t="s">
        <v>381</v>
      </c>
      <c r="P2255" s="8" t="s">
        <v>1806</v>
      </c>
    </row>
    <row r="2256" spans="5:80" ht="9.9" customHeight="1" x14ac:dyDescent="0.2">
      <c r="AC2256" s="16" t="s">
        <v>1807</v>
      </c>
      <c r="AH2256" s="8" t="s">
        <v>376</v>
      </c>
      <c r="AR2256" s="8" t="s">
        <v>1808</v>
      </c>
      <c r="BD2256" s="8" t="s">
        <v>1809</v>
      </c>
      <c r="BP2256" s="8" t="s">
        <v>1810</v>
      </c>
      <c r="CB2256" s="8" t="s">
        <v>533</v>
      </c>
    </row>
    <row r="2257" spans="5:80" ht="9.9" customHeight="1" x14ac:dyDescent="0.2">
      <c r="E2257" s="16" t="s">
        <v>445</v>
      </c>
      <c r="P2257" s="8" t="s">
        <v>1811</v>
      </c>
    </row>
    <row r="2258" spans="5:80" ht="9.9" customHeight="1" x14ac:dyDescent="0.2">
      <c r="AC2258" s="8" t="s">
        <v>1812</v>
      </c>
      <c r="AH2258" s="8" t="s">
        <v>314</v>
      </c>
      <c r="AR2258" s="8" t="s">
        <v>1813</v>
      </c>
      <c r="BD2258" s="8" t="s">
        <v>1814</v>
      </c>
      <c r="BP2258" s="8" t="s">
        <v>1815</v>
      </c>
      <c r="CB2258" s="8" t="s">
        <v>326</v>
      </c>
    </row>
    <row r="2259" spans="5:80" ht="9.9" customHeight="1" x14ac:dyDescent="0.2">
      <c r="E2259" s="16" t="s">
        <v>927</v>
      </c>
      <c r="P2259" s="8" t="s">
        <v>1757</v>
      </c>
      <c r="S2259" s="15" t="s">
        <v>489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285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286</v>
      </c>
    </row>
    <row r="2297" spans="1:113" ht="5.0999999999999996" customHeight="1" x14ac:dyDescent="0.2"/>
    <row r="2298" spans="1:113" ht="15.9" customHeight="1" x14ac:dyDescent="0.2">
      <c r="BD2298" s="5" t="s">
        <v>287</v>
      </c>
      <c r="DI2298" s="6" t="s">
        <v>224</v>
      </c>
    </row>
    <row r="2299" spans="1:113" ht="14.1" customHeight="1" x14ac:dyDescent="0.2">
      <c r="BD2299" s="7" t="s">
        <v>1</v>
      </c>
      <c r="DI2299" s="8" t="s">
        <v>225</v>
      </c>
    </row>
    <row r="2300" spans="1:113" ht="12" customHeight="1" x14ac:dyDescent="0.2"/>
    <row r="2301" spans="1:113" ht="9.9" customHeight="1" x14ac:dyDescent="0.2">
      <c r="A2301" s="9" t="s">
        <v>288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1" t="s">
        <v>150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289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1" t="s">
        <v>154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9" t="s">
        <v>155</v>
      </c>
      <c r="CS2301" s="2" t="s">
        <v>290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2"/>
    </row>
    <row r="2302" spans="1:113" ht="9.9" customHeight="1" x14ac:dyDescent="0.2">
      <c r="A2302" s="23" t="s">
        <v>291</v>
      </c>
      <c r="T2302" s="24" t="s">
        <v>1816</v>
      </c>
      <c r="BD2302" s="1" t="s">
        <v>293</v>
      </c>
      <c r="BW2302" s="24" t="s">
        <v>1817</v>
      </c>
      <c r="CR2302" s="16" t="s">
        <v>44</v>
      </c>
      <c r="CS2302" s="1" t="s">
        <v>295</v>
      </c>
      <c r="DI2302" s="25"/>
    </row>
    <row r="2303" spans="1:113" ht="9.9" customHeight="1" x14ac:dyDescent="0.2">
      <c r="A2303" s="23" t="s">
        <v>296</v>
      </c>
      <c r="T2303" s="24" t="s">
        <v>151</v>
      </c>
      <c r="BD2303" s="1" t="s">
        <v>298</v>
      </c>
      <c r="BW2303" s="24" t="s">
        <v>1818</v>
      </c>
      <c r="DI2303" s="25"/>
    </row>
    <row r="2304" spans="1:113" ht="9.9" customHeight="1" x14ac:dyDescent="0.2">
      <c r="A2304" s="23" t="s">
        <v>300</v>
      </c>
      <c r="T2304" s="24" t="s">
        <v>38</v>
      </c>
      <c r="BD2304" s="1" t="s">
        <v>301</v>
      </c>
      <c r="BW2304" s="24" t="s">
        <v>1819</v>
      </c>
      <c r="DI2304" s="25"/>
    </row>
    <row r="2305" spans="1:113" ht="9.9" customHeight="1" x14ac:dyDescent="0.2">
      <c r="A2305" s="11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 t="s">
        <v>303</v>
      </c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26" t="s">
        <v>14</v>
      </c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3"/>
      <c r="CQ2305" s="12"/>
      <c r="CR2305" s="27" t="s">
        <v>15</v>
      </c>
      <c r="CS2305" s="12" t="s">
        <v>290</v>
      </c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28"/>
    </row>
    <row r="2306" spans="1:113" ht="5.0999999999999996" customHeight="1" x14ac:dyDescent="0.2"/>
    <row r="2307" spans="1:113" ht="12" customHeight="1" x14ac:dyDescent="0.2">
      <c r="A2307" s="41" t="s">
        <v>7</v>
      </c>
      <c r="B2307" s="30"/>
      <c r="C2307" s="30"/>
      <c r="D2307" s="30"/>
      <c r="E2307" s="30"/>
      <c r="F2307" s="2"/>
      <c r="G2307" s="2"/>
      <c r="H2307" s="29" t="s">
        <v>304</v>
      </c>
      <c r="I2307" s="30"/>
      <c r="J2307" s="30"/>
      <c r="K2307" s="30"/>
      <c r="L2307" s="30"/>
      <c r="M2307" s="30"/>
      <c r="N2307" s="30"/>
      <c r="O2307" s="30"/>
      <c r="P2307" s="30"/>
      <c r="Q2307" s="30"/>
      <c r="R2307" s="30"/>
      <c r="S2307" s="30"/>
      <c r="T2307" s="2"/>
      <c r="U2307" s="2"/>
      <c r="V2307" s="10"/>
      <c r="W2307" s="29" t="s">
        <v>305</v>
      </c>
      <c r="X2307" s="30"/>
      <c r="Y2307" s="30"/>
      <c r="Z2307" s="30"/>
      <c r="AA2307" s="30"/>
      <c r="AB2307" s="30"/>
      <c r="AC2307" s="30"/>
      <c r="AD2307" s="30"/>
      <c r="AE2307" s="30"/>
      <c r="AF2307" s="2"/>
      <c r="AG2307" s="2"/>
      <c r="AH2307" s="10"/>
      <c r="AI2307" s="10"/>
      <c r="AJ2307" s="2"/>
      <c r="AK2307" s="29" t="s">
        <v>306</v>
      </c>
      <c r="AL2307" s="30"/>
      <c r="AM2307" s="30"/>
      <c r="AN2307" s="30"/>
      <c r="AO2307" s="30"/>
      <c r="AP2307" s="30"/>
      <c r="AQ2307" s="30"/>
      <c r="AR2307" s="30"/>
      <c r="AS2307" s="30"/>
      <c r="AT2307" s="30"/>
      <c r="AU2307" s="2"/>
      <c r="AV2307" s="2"/>
      <c r="AW2307" s="29" t="s">
        <v>307</v>
      </c>
      <c r="AX2307" s="30"/>
      <c r="AY2307" s="30"/>
      <c r="AZ2307" s="30"/>
      <c r="BA2307" s="30"/>
      <c r="BB2307" s="30"/>
      <c r="BC2307" s="30"/>
      <c r="BD2307" s="30"/>
      <c r="BE2307" s="30"/>
      <c r="BF2307" s="30"/>
      <c r="BG2307" s="2"/>
      <c r="BH2307" s="2"/>
      <c r="BI2307" s="29" t="s">
        <v>308</v>
      </c>
      <c r="BJ2307" s="30"/>
      <c r="BK2307" s="30"/>
      <c r="BL2307" s="30"/>
      <c r="BM2307" s="30"/>
      <c r="BN2307" s="30"/>
      <c r="BO2307" s="30"/>
      <c r="BP2307" s="30"/>
      <c r="BQ2307" s="30"/>
      <c r="BR2307" s="30"/>
      <c r="BS2307" s="2"/>
      <c r="BT2307" s="2"/>
      <c r="BU2307" s="29" t="s">
        <v>290</v>
      </c>
      <c r="BV2307" s="30"/>
      <c r="BW2307" s="30"/>
      <c r="BX2307" s="30"/>
      <c r="BY2307" s="30"/>
      <c r="BZ2307" s="30"/>
      <c r="CA2307" s="30"/>
      <c r="CB2307" s="30"/>
      <c r="CC2307" s="30"/>
      <c r="CD2307" s="30"/>
      <c r="CE2307" s="2"/>
      <c r="CF2307" s="2"/>
      <c r="CG2307" s="10"/>
      <c r="CH2307" s="10"/>
      <c r="CI2307" s="2"/>
      <c r="CJ2307" s="10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2"/>
    </row>
    <row r="2308" spans="1:113" ht="12" customHeight="1" x14ac:dyDescent="0.2">
      <c r="A2308" s="42"/>
      <c r="B2308" s="31"/>
      <c r="C2308" s="31"/>
      <c r="D2308" s="31"/>
      <c r="E2308" s="31"/>
      <c r="F2308" s="12"/>
      <c r="G2308" s="12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12"/>
      <c r="U2308" s="12"/>
      <c r="V2308" s="13"/>
      <c r="W2308" s="31"/>
      <c r="X2308" s="31"/>
      <c r="Y2308" s="31"/>
      <c r="Z2308" s="31"/>
      <c r="AA2308" s="31"/>
      <c r="AB2308" s="31"/>
      <c r="AC2308" s="31"/>
      <c r="AD2308" s="31"/>
      <c r="AE2308" s="31"/>
      <c r="AF2308" s="12"/>
      <c r="AG2308" s="12"/>
      <c r="AH2308" s="13"/>
      <c r="AI2308" s="13"/>
      <c r="AJ2308" s="12"/>
      <c r="AK2308" s="31"/>
      <c r="AL2308" s="31"/>
      <c r="AM2308" s="31"/>
      <c r="AN2308" s="31"/>
      <c r="AO2308" s="31"/>
      <c r="AP2308" s="31"/>
      <c r="AQ2308" s="31"/>
      <c r="AR2308" s="31"/>
      <c r="AS2308" s="31"/>
      <c r="AT2308" s="31"/>
      <c r="AU2308" s="12"/>
      <c r="AV2308" s="12"/>
      <c r="AW2308" s="31"/>
      <c r="AX2308" s="31"/>
      <c r="AY2308" s="31"/>
      <c r="AZ2308" s="31"/>
      <c r="BA2308" s="31"/>
      <c r="BB2308" s="31"/>
      <c r="BC2308" s="31"/>
      <c r="BD2308" s="31"/>
      <c r="BE2308" s="31"/>
      <c r="BF2308" s="31"/>
      <c r="BG2308" s="12"/>
      <c r="BH2308" s="12"/>
      <c r="BI2308" s="31"/>
      <c r="BJ2308" s="31"/>
      <c r="BK2308" s="31"/>
      <c r="BL2308" s="31"/>
      <c r="BM2308" s="31"/>
      <c r="BN2308" s="31"/>
      <c r="BO2308" s="31"/>
      <c r="BP2308" s="31"/>
      <c r="BQ2308" s="31"/>
      <c r="BR2308" s="31"/>
      <c r="BS2308" s="12"/>
      <c r="BT2308" s="12"/>
      <c r="BU2308" s="31"/>
      <c r="BV2308" s="31"/>
      <c r="BW2308" s="31"/>
      <c r="BX2308" s="31"/>
      <c r="BY2308" s="31"/>
      <c r="BZ2308" s="31"/>
      <c r="CA2308" s="31"/>
      <c r="CB2308" s="31"/>
      <c r="CC2308" s="31"/>
      <c r="CD2308" s="31"/>
      <c r="CE2308" s="12"/>
      <c r="CF2308" s="12"/>
      <c r="CG2308" s="13"/>
      <c r="CH2308" s="13"/>
      <c r="CI2308" s="12"/>
      <c r="CJ2308" s="13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28"/>
    </row>
    <row r="2309" spans="1:113" ht="1.5" customHeight="1" x14ac:dyDescent="0.2"/>
    <row r="2310" spans="1:113" ht="9.9" customHeight="1" x14ac:dyDescent="0.2">
      <c r="BD2310" s="8" t="s">
        <v>1820</v>
      </c>
      <c r="BP2310" s="8" t="s">
        <v>1821</v>
      </c>
    </row>
    <row r="2311" spans="1:113" ht="9.9" customHeight="1" x14ac:dyDescent="0.2">
      <c r="E2311" s="16" t="s">
        <v>311</v>
      </c>
      <c r="P2311" s="8" t="s">
        <v>1822</v>
      </c>
    </row>
    <row r="2312" spans="1:113" ht="9.9" customHeight="1" x14ac:dyDescent="0.2">
      <c r="AC2312" s="8" t="s">
        <v>1823</v>
      </c>
      <c r="AH2312" s="8" t="s">
        <v>337</v>
      </c>
      <c r="AR2312" s="8" t="s">
        <v>1824</v>
      </c>
      <c r="BD2312" s="8" t="s">
        <v>1000</v>
      </c>
      <c r="BP2312" s="8" t="s">
        <v>1825</v>
      </c>
      <c r="CB2312" s="8" t="s">
        <v>1007</v>
      </c>
    </row>
    <row r="2313" spans="1:113" ht="9.9" customHeight="1" x14ac:dyDescent="0.2">
      <c r="E2313" s="16" t="s">
        <v>319</v>
      </c>
      <c r="P2313" s="8" t="s">
        <v>1826</v>
      </c>
    </row>
    <row r="2314" spans="1:113" ht="9.9" customHeight="1" x14ac:dyDescent="0.2">
      <c r="AC2314" s="8" t="s">
        <v>1827</v>
      </c>
      <c r="AH2314" s="8" t="s">
        <v>330</v>
      </c>
      <c r="AR2314" s="8" t="s">
        <v>1828</v>
      </c>
      <c r="BD2314" s="8" t="s">
        <v>1829</v>
      </c>
      <c r="BP2314" s="8" t="s">
        <v>1830</v>
      </c>
      <c r="CB2314" s="8" t="s">
        <v>318</v>
      </c>
    </row>
    <row r="2315" spans="1:113" ht="9.9" customHeight="1" x14ac:dyDescent="0.2">
      <c r="E2315" s="16" t="s">
        <v>327</v>
      </c>
      <c r="P2315" s="8" t="s">
        <v>1831</v>
      </c>
    </row>
    <row r="2316" spans="1:113" ht="9.9" customHeight="1" x14ac:dyDescent="0.2">
      <c r="AC2316" s="8" t="s">
        <v>1832</v>
      </c>
      <c r="AH2316" s="8" t="s">
        <v>368</v>
      </c>
      <c r="AR2316" s="8" t="s">
        <v>1833</v>
      </c>
      <c r="BD2316" s="8" t="s">
        <v>1834</v>
      </c>
      <c r="BP2316" s="8" t="s">
        <v>1835</v>
      </c>
      <c r="CB2316" s="8" t="s">
        <v>326</v>
      </c>
    </row>
    <row r="2317" spans="1:113" ht="9.9" customHeight="1" x14ac:dyDescent="0.2">
      <c r="E2317" s="16" t="s">
        <v>334</v>
      </c>
      <c r="P2317" s="8" t="s">
        <v>1836</v>
      </c>
    </row>
    <row r="2318" spans="1:113" ht="9.9" customHeight="1" x14ac:dyDescent="0.2">
      <c r="AC2318" s="8" t="s">
        <v>1837</v>
      </c>
      <c r="AH2318" s="8" t="s">
        <v>360</v>
      </c>
      <c r="AR2318" s="8" t="s">
        <v>1838</v>
      </c>
      <c r="BD2318" s="8" t="s">
        <v>1839</v>
      </c>
      <c r="BP2318" s="8" t="s">
        <v>1840</v>
      </c>
      <c r="CB2318" s="8" t="s">
        <v>380</v>
      </c>
    </row>
    <row r="2319" spans="1:113" ht="9.9" customHeight="1" x14ac:dyDescent="0.2">
      <c r="E2319" s="16" t="s">
        <v>341</v>
      </c>
      <c r="P2319" s="8" t="s">
        <v>1841</v>
      </c>
    </row>
    <row r="2320" spans="1:113" ht="9.9" customHeight="1" x14ac:dyDescent="0.2">
      <c r="AC2320" s="8" t="s">
        <v>1842</v>
      </c>
      <c r="AH2320" s="8" t="s">
        <v>352</v>
      </c>
      <c r="AR2320" s="8" t="s">
        <v>1571</v>
      </c>
      <c r="BD2320" s="8" t="s">
        <v>1843</v>
      </c>
      <c r="BP2320" s="8" t="s">
        <v>1844</v>
      </c>
      <c r="CB2320" s="8" t="s">
        <v>516</v>
      </c>
    </row>
    <row r="2321" spans="5:80" ht="9.9" customHeight="1" x14ac:dyDescent="0.2">
      <c r="E2321" s="16" t="s">
        <v>349</v>
      </c>
      <c r="P2321" s="8" t="s">
        <v>1845</v>
      </c>
    </row>
    <row r="2322" spans="5:80" ht="9.9" customHeight="1" x14ac:dyDescent="0.2">
      <c r="AC2322" s="8" t="s">
        <v>1846</v>
      </c>
      <c r="AH2322" s="8" t="s">
        <v>322</v>
      </c>
      <c r="AR2322" s="8" t="s">
        <v>1847</v>
      </c>
      <c r="BD2322" s="8" t="s">
        <v>1848</v>
      </c>
      <c r="BP2322" s="8" t="s">
        <v>1849</v>
      </c>
      <c r="CB2322" s="8" t="s">
        <v>533</v>
      </c>
    </row>
    <row r="2323" spans="5:80" ht="9.9" customHeight="1" x14ac:dyDescent="0.2">
      <c r="E2323" s="16" t="s">
        <v>357</v>
      </c>
      <c r="P2323" s="8" t="s">
        <v>1850</v>
      </c>
      <c r="S2323" s="15" t="s">
        <v>489</v>
      </c>
    </row>
    <row r="2324" spans="5:80" ht="9.9" customHeight="1" x14ac:dyDescent="0.2">
      <c r="AC2324" s="8" t="s">
        <v>1851</v>
      </c>
      <c r="AH2324" s="8" t="s">
        <v>314</v>
      </c>
      <c r="AR2324" s="8" t="s">
        <v>1852</v>
      </c>
      <c r="BD2324" s="8" t="s">
        <v>1853</v>
      </c>
      <c r="BP2324" s="8" t="s">
        <v>1854</v>
      </c>
    </row>
    <row r="2325" spans="5:80" ht="9.9" customHeight="1" x14ac:dyDescent="0.2">
      <c r="E2325" s="16" t="s">
        <v>365</v>
      </c>
      <c r="P2325" s="8" t="s">
        <v>1855</v>
      </c>
    </row>
    <row r="2326" spans="5:80" ht="9.9" customHeight="1" x14ac:dyDescent="0.2">
      <c r="AC2326" s="8" t="s">
        <v>1856</v>
      </c>
      <c r="AH2326" s="8" t="s">
        <v>344</v>
      </c>
      <c r="AR2326" s="8" t="s">
        <v>1857</v>
      </c>
      <c r="BD2326" s="8" t="s">
        <v>1858</v>
      </c>
      <c r="BP2326" s="8" t="s">
        <v>1859</v>
      </c>
      <c r="CB2326" s="8" t="s">
        <v>364</v>
      </c>
    </row>
    <row r="2327" spans="5:80" ht="9.9" customHeight="1" x14ac:dyDescent="0.2">
      <c r="E2327" s="16" t="s">
        <v>373</v>
      </c>
      <c r="P2327" s="8" t="s">
        <v>1860</v>
      </c>
    </row>
    <row r="2328" spans="5:80" ht="9.9" customHeight="1" x14ac:dyDescent="0.2">
      <c r="AC2328" s="16" t="s">
        <v>1861</v>
      </c>
      <c r="AH2328" s="8" t="s">
        <v>376</v>
      </c>
      <c r="AR2328" s="8" t="s">
        <v>1862</v>
      </c>
      <c r="BD2328" s="8" t="s">
        <v>1863</v>
      </c>
      <c r="BP2328" s="8" t="s">
        <v>1864</v>
      </c>
      <c r="CB2328" s="8" t="s">
        <v>326</v>
      </c>
    </row>
    <row r="2329" spans="5:80" ht="9.9" customHeight="1" x14ac:dyDescent="0.2">
      <c r="E2329" s="16" t="s">
        <v>381</v>
      </c>
      <c r="P2329" s="8" t="s">
        <v>1817</v>
      </c>
    </row>
    <row r="2367" ht="6" customHeight="1" x14ac:dyDescent="0.2"/>
    <row r="2368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285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286</v>
      </c>
    </row>
    <row r="2371" spans="1:113" ht="5.0999999999999996" customHeight="1" x14ac:dyDescent="0.2"/>
    <row r="2372" spans="1:113" ht="15.9" customHeight="1" x14ac:dyDescent="0.2">
      <c r="BD2372" s="5" t="s">
        <v>287</v>
      </c>
      <c r="DI2372" s="6" t="s">
        <v>224</v>
      </c>
    </row>
    <row r="2373" spans="1:113" ht="14.1" customHeight="1" x14ac:dyDescent="0.2">
      <c r="BD2373" s="7" t="s">
        <v>1</v>
      </c>
      <c r="DI2373" s="8" t="s">
        <v>225</v>
      </c>
    </row>
    <row r="2374" spans="1:113" ht="12" customHeight="1" x14ac:dyDescent="0.2"/>
    <row r="2375" spans="1:113" ht="9.9" customHeight="1" x14ac:dyDescent="0.2">
      <c r="A2375" s="9" t="s">
        <v>288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1" t="s">
        <v>92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289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1" t="s">
        <v>95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9" t="s">
        <v>96</v>
      </c>
      <c r="CS2375" s="2" t="s">
        <v>290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2"/>
    </row>
    <row r="2376" spans="1:113" ht="9.9" customHeight="1" x14ac:dyDescent="0.2">
      <c r="A2376" s="23" t="s">
        <v>291</v>
      </c>
      <c r="T2376" s="24" t="s">
        <v>1865</v>
      </c>
      <c r="BD2376" s="1" t="s">
        <v>293</v>
      </c>
      <c r="BW2376" s="24" t="s">
        <v>1866</v>
      </c>
      <c r="CR2376" s="16" t="s">
        <v>44</v>
      </c>
      <c r="CS2376" s="1" t="s">
        <v>295</v>
      </c>
      <c r="DI2376" s="25"/>
    </row>
    <row r="2377" spans="1:113" ht="9.9" customHeight="1" x14ac:dyDescent="0.2">
      <c r="A2377" s="23" t="s">
        <v>296</v>
      </c>
      <c r="T2377" s="24" t="s">
        <v>1867</v>
      </c>
      <c r="BD2377" s="1" t="s">
        <v>298</v>
      </c>
      <c r="BW2377" s="24" t="s">
        <v>1868</v>
      </c>
      <c r="DI2377" s="25"/>
    </row>
    <row r="2378" spans="1:113" ht="9.9" customHeight="1" x14ac:dyDescent="0.2">
      <c r="A2378" s="23" t="s">
        <v>300</v>
      </c>
      <c r="T2378" s="24" t="s">
        <v>18</v>
      </c>
      <c r="BD2378" s="1" t="s">
        <v>301</v>
      </c>
      <c r="BW2378" s="24" t="s">
        <v>1869</v>
      </c>
      <c r="DI2378" s="25"/>
    </row>
    <row r="2379" spans="1:113" ht="9.9" customHeight="1" x14ac:dyDescent="0.2">
      <c r="A2379" s="11"/>
      <c r="B2379" s="12"/>
      <c r="C2379" s="12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 t="s">
        <v>303</v>
      </c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26" t="s">
        <v>14</v>
      </c>
      <c r="BX2379" s="12"/>
      <c r="BY2379" s="12"/>
      <c r="BZ2379" s="12"/>
      <c r="CA2379" s="12"/>
      <c r="CB2379" s="12"/>
      <c r="CC2379" s="12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  <c r="CP2379" s="13"/>
      <c r="CQ2379" s="12"/>
      <c r="CR2379" s="27" t="s">
        <v>15</v>
      </c>
      <c r="CS2379" s="12" t="s">
        <v>290</v>
      </c>
      <c r="CT2379" s="12"/>
      <c r="CU2379" s="12"/>
      <c r="CV2379" s="12"/>
      <c r="CW2379" s="12"/>
      <c r="CX2379" s="12"/>
      <c r="CY2379" s="12"/>
      <c r="CZ2379" s="12"/>
      <c r="DA2379" s="12"/>
      <c r="DB2379" s="12"/>
      <c r="DC2379" s="12"/>
      <c r="DD2379" s="12"/>
      <c r="DE2379" s="12"/>
      <c r="DF2379" s="12"/>
      <c r="DG2379" s="12"/>
      <c r="DH2379" s="12"/>
      <c r="DI2379" s="28"/>
    </row>
    <row r="2380" spans="1:113" ht="5.0999999999999996" customHeight="1" x14ac:dyDescent="0.2"/>
    <row r="2381" spans="1:113" ht="12" customHeight="1" x14ac:dyDescent="0.2">
      <c r="A2381" s="41" t="s">
        <v>7</v>
      </c>
      <c r="B2381" s="30"/>
      <c r="C2381" s="30"/>
      <c r="D2381" s="30"/>
      <c r="E2381" s="30"/>
      <c r="F2381" s="2"/>
      <c r="G2381" s="2"/>
      <c r="H2381" s="29" t="s">
        <v>304</v>
      </c>
      <c r="I2381" s="30"/>
      <c r="J2381" s="30"/>
      <c r="K2381" s="30"/>
      <c r="L2381" s="30"/>
      <c r="M2381" s="30"/>
      <c r="N2381" s="30"/>
      <c r="O2381" s="30"/>
      <c r="P2381" s="30"/>
      <c r="Q2381" s="30"/>
      <c r="R2381" s="30"/>
      <c r="S2381" s="30"/>
      <c r="T2381" s="2"/>
      <c r="U2381" s="2"/>
      <c r="V2381" s="10"/>
      <c r="W2381" s="29" t="s">
        <v>305</v>
      </c>
      <c r="X2381" s="30"/>
      <c r="Y2381" s="30"/>
      <c r="Z2381" s="30"/>
      <c r="AA2381" s="30"/>
      <c r="AB2381" s="30"/>
      <c r="AC2381" s="30"/>
      <c r="AD2381" s="30"/>
      <c r="AE2381" s="30"/>
      <c r="AF2381" s="2"/>
      <c r="AG2381" s="2"/>
      <c r="AH2381" s="10"/>
      <c r="AI2381" s="10"/>
      <c r="AJ2381" s="2"/>
      <c r="AK2381" s="29" t="s">
        <v>306</v>
      </c>
      <c r="AL2381" s="30"/>
      <c r="AM2381" s="30"/>
      <c r="AN2381" s="30"/>
      <c r="AO2381" s="30"/>
      <c r="AP2381" s="30"/>
      <c r="AQ2381" s="30"/>
      <c r="AR2381" s="30"/>
      <c r="AS2381" s="30"/>
      <c r="AT2381" s="30"/>
      <c r="AU2381" s="2"/>
      <c r="AV2381" s="2"/>
      <c r="AW2381" s="29" t="s">
        <v>307</v>
      </c>
      <c r="AX2381" s="30"/>
      <c r="AY2381" s="30"/>
      <c r="AZ2381" s="30"/>
      <c r="BA2381" s="30"/>
      <c r="BB2381" s="30"/>
      <c r="BC2381" s="30"/>
      <c r="BD2381" s="30"/>
      <c r="BE2381" s="30"/>
      <c r="BF2381" s="30"/>
      <c r="BG2381" s="2"/>
      <c r="BH2381" s="2"/>
      <c r="BI2381" s="29" t="s">
        <v>308</v>
      </c>
      <c r="BJ2381" s="30"/>
      <c r="BK2381" s="30"/>
      <c r="BL2381" s="30"/>
      <c r="BM2381" s="30"/>
      <c r="BN2381" s="30"/>
      <c r="BO2381" s="30"/>
      <c r="BP2381" s="30"/>
      <c r="BQ2381" s="30"/>
      <c r="BR2381" s="30"/>
      <c r="BS2381" s="2"/>
      <c r="BT2381" s="2"/>
      <c r="BU2381" s="29" t="s">
        <v>290</v>
      </c>
      <c r="BV2381" s="30"/>
      <c r="BW2381" s="30"/>
      <c r="BX2381" s="30"/>
      <c r="BY2381" s="30"/>
      <c r="BZ2381" s="30"/>
      <c r="CA2381" s="30"/>
      <c r="CB2381" s="30"/>
      <c r="CC2381" s="30"/>
      <c r="CD2381" s="30"/>
      <c r="CE2381" s="2"/>
      <c r="CF2381" s="2"/>
      <c r="CG2381" s="10"/>
      <c r="CH2381" s="10"/>
      <c r="CI2381" s="2"/>
      <c r="CJ2381" s="10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2"/>
    </row>
    <row r="2382" spans="1:113" ht="12" customHeight="1" x14ac:dyDescent="0.2">
      <c r="A2382" s="42"/>
      <c r="B2382" s="31"/>
      <c r="C2382" s="31"/>
      <c r="D2382" s="31"/>
      <c r="E2382" s="31"/>
      <c r="F2382" s="12"/>
      <c r="G2382" s="12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12"/>
      <c r="U2382" s="12"/>
      <c r="V2382" s="13"/>
      <c r="W2382" s="31"/>
      <c r="X2382" s="31"/>
      <c r="Y2382" s="31"/>
      <c r="Z2382" s="31"/>
      <c r="AA2382" s="31"/>
      <c r="AB2382" s="31"/>
      <c r="AC2382" s="31"/>
      <c r="AD2382" s="31"/>
      <c r="AE2382" s="31"/>
      <c r="AF2382" s="12"/>
      <c r="AG2382" s="12"/>
      <c r="AH2382" s="13"/>
      <c r="AI2382" s="13"/>
      <c r="AJ2382" s="12"/>
      <c r="AK2382" s="31"/>
      <c r="AL2382" s="31"/>
      <c r="AM2382" s="31"/>
      <c r="AN2382" s="31"/>
      <c r="AO2382" s="31"/>
      <c r="AP2382" s="31"/>
      <c r="AQ2382" s="31"/>
      <c r="AR2382" s="31"/>
      <c r="AS2382" s="31"/>
      <c r="AT2382" s="31"/>
      <c r="AU2382" s="12"/>
      <c r="AV2382" s="12"/>
      <c r="AW2382" s="31"/>
      <c r="AX2382" s="31"/>
      <c r="AY2382" s="31"/>
      <c r="AZ2382" s="31"/>
      <c r="BA2382" s="31"/>
      <c r="BB2382" s="31"/>
      <c r="BC2382" s="31"/>
      <c r="BD2382" s="31"/>
      <c r="BE2382" s="31"/>
      <c r="BF2382" s="31"/>
      <c r="BG2382" s="12"/>
      <c r="BH2382" s="12"/>
      <c r="BI2382" s="31"/>
      <c r="BJ2382" s="31"/>
      <c r="BK2382" s="31"/>
      <c r="BL2382" s="31"/>
      <c r="BM2382" s="31"/>
      <c r="BN2382" s="31"/>
      <c r="BO2382" s="31"/>
      <c r="BP2382" s="31"/>
      <c r="BQ2382" s="31"/>
      <c r="BR2382" s="31"/>
      <c r="BS2382" s="12"/>
      <c r="BT2382" s="12"/>
      <c r="BU2382" s="31"/>
      <c r="BV2382" s="31"/>
      <c r="BW2382" s="31"/>
      <c r="BX2382" s="31"/>
      <c r="BY2382" s="31"/>
      <c r="BZ2382" s="31"/>
      <c r="CA2382" s="31"/>
      <c r="CB2382" s="31"/>
      <c r="CC2382" s="31"/>
      <c r="CD2382" s="31"/>
      <c r="CE2382" s="12"/>
      <c r="CF2382" s="12"/>
      <c r="CG2382" s="13"/>
      <c r="CH2382" s="13"/>
      <c r="CI2382" s="12"/>
      <c r="CJ2382" s="13"/>
      <c r="CK2382" s="12"/>
      <c r="CL2382" s="12"/>
      <c r="CM2382" s="12"/>
      <c r="CN2382" s="12"/>
      <c r="CO2382" s="12"/>
      <c r="CP2382" s="12"/>
      <c r="CQ2382" s="12"/>
      <c r="CR2382" s="12"/>
      <c r="CS2382" s="12"/>
      <c r="CT2382" s="12"/>
      <c r="CU2382" s="12"/>
      <c r="CV2382" s="12"/>
      <c r="CW2382" s="12"/>
      <c r="CX2382" s="12"/>
      <c r="CY2382" s="12"/>
      <c r="CZ2382" s="12"/>
      <c r="DA2382" s="12"/>
      <c r="DB2382" s="12"/>
      <c r="DC2382" s="12"/>
      <c r="DD2382" s="12"/>
      <c r="DE2382" s="12"/>
      <c r="DF2382" s="12"/>
      <c r="DG2382" s="12"/>
      <c r="DH2382" s="12"/>
      <c r="DI2382" s="28"/>
    </row>
    <row r="2383" spans="1:113" ht="1.5" customHeight="1" x14ac:dyDescent="0.2"/>
    <row r="2384" spans="1:113" ht="9.9" customHeight="1" x14ac:dyDescent="0.2">
      <c r="BD2384" s="8" t="s">
        <v>1870</v>
      </c>
      <c r="BP2384" s="8" t="s">
        <v>1871</v>
      </c>
    </row>
    <row r="2385" spans="5:80" ht="9.9" customHeight="1" x14ac:dyDescent="0.2">
      <c r="E2385" s="16" t="s">
        <v>311</v>
      </c>
      <c r="P2385" s="8" t="s">
        <v>1872</v>
      </c>
    </row>
    <row r="2386" spans="5:80" ht="9.9" customHeight="1" x14ac:dyDescent="0.2">
      <c r="AC2386" s="8" t="s">
        <v>1873</v>
      </c>
      <c r="AH2386" s="8" t="s">
        <v>330</v>
      </c>
      <c r="AR2386" s="8" t="s">
        <v>1874</v>
      </c>
      <c r="BD2386" s="8" t="s">
        <v>1875</v>
      </c>
      <c r="BP2386" s="8" t="s">
        <v>1876</v>
      </c>
      <c r="CB2386" s="8" t="s">
        <v>1877</v>
      </c>
    </row>
    <row r="2387" spans="5:80" ht="9.9" customHeight="1" x14ac:dyDescent="0.2">
      <c r="E2387" s="16" t="s">
        <v>319</v>
      </c>
      <c r="P2387" s="8" t="s">
        <v>1878</v>
      </c>
    </row>
    <row r="2388" spans="5:80" ht="9.9" customHeight="1" x14ac:dyDescent="0.2">
      <c r="AC2388" s="8" t="s">
        <v>1879</v>
      </c>
      <c r="AH2388" s="8" t="s">
        <v>322</v>
      </c>
      <c r="AR2388" s="8" t="s">
        <v>1880</v>
      </c>
      <c r="BD2388" s="8" t="s">
        <v>1881</v>
      </c>
      <c r="BP2388" s="8" t="s">
        <v>1882</v>
      </c>
      <c r="CB2388" s="8" t="s">
        <v>1689</v>
      </c>
    </row>
    <row r="2389" spans="5:80" ht="9.9" customHeight="1" x14ac:dyDescent="0.2">
      <c r="E2389" s="16" t="s">
        <v>327</v>
      </c>
      <c r="P2389" s="8" t="s">
        <v>1883</v>
      </c>
      <c r="S2389" s="15" t="s">
        <v>489</v>
      </c>
    </row>
    <row r="2390" spans="5:80" ht="9.9" customHeight="1" x14ac:dyDescent="0.2">
      <c r="AC2390" s="8" t="s">
        <v>1884</v>
      </c>
      <c r="AH2390" s="8" t="s">
        <v>314</v>
      </c>
      <c r="AR2390" s="8" t="s">
        <v>1885</v>
      </c>
      <c r="BD2390" s="8" t="s">
        <v>1886</v>
      </c>
      <c r="BP2390" s="8" t="s">
        <v>1887</v>
      </c>
    </row>
    <row r="2391" spans="5:80" ht="9.9" customHeight="1" x14ac:dyDescent="0.2">
      <c r="E2391" s="16" t="s">
        <v>334</v>
      </c>
      <c r="P2391" s="8" t="s">
        <v>1888</v>
      </c>
    </row>
    <row r="2392" spans="5:80" ht="9.9" customHeight="1" x14ac:dyDescent="0.2">
      <c r="AC2392" s="8" t="s">
        <v>1889</v>
      </c>
      <c r="AH2392" s="8" t="s">
        <v>337</v>
      </c>
      <c r="AR2392" s="8" t="s">
        <v>1890</v>
      </c>
      <c r="BD2392" s="8" t="s">
        <v>1891</v>
      </c>
      <c r="BP2392" s="8" t="s">
        <v>1892</v>
      </c>
      <c r="CB2392" s="8" t="s">
        <v>676</v>
      </c>
    </row>
    <row r="2393" spans="5:80" ht="9.9" customHeight="1" x14ac:dyDescent="0.2">
      <c r="E2393" s="16" t="s">
        <v>341</v>
      </c>
      <c r="P2393" s="8" t="s">
        <v>1893</v>
      </c>
    </row>
    <row r="2394" spans="5:80" ht="9.9" customHeight="1" x14ac:dyDescent="0.2">
      <c r="AC2394" s="8" t="s">
        <v>1894</v>
      </c>
      <c r="AH2394" s="8" t="s">
        <v>344</v>
      </c>
      <c r="AR2394" s="8" t="s">
        <v>1895</v>
      </c>
      <c r="BD2394" s="8" t="s">
        <v>1896</v>
      </c>
      <c r="BP2394" s="8" t="s">
        <v>1897</v>
      </c>
      <c r="CB2394" s="8" t="s">
        <v>1532</v>
      </c>
    </row>
    <row r="2395" spans="5:80" ht="9.9" customHeight="1" x14ac:dyDescent="0.2">
      <c r="E2395" s="16" t="s">
        <v>349</v>
      </c>
      <c r="P2395" s="8" t="s">
        <v>1898</v>
      </c>
    </row>
    <row r="2396" spans="5:80" ht="9.9" customHeight="1" x14ac:dyDescent="0.2">
      <c r="AC2396" s="8" t="s">
        <v>1899</v>
      </c>
      <c r="AH2396" s="8" t="s">
        <v>352</v>
      </c>
      <c r="AR2396" s="8" t="s">
        <v>1900</v>
      </c>
      <c r="BD2396" s="8" t="s">
        <v>1901</v>
      </c>
      <c r="BP2396" s="8" t="s">
        <v>1086</v>
      </c>
      <c r="CB2396" s="8" t="s">
        <v>1214</v>
      </c>
    </row>
    <row r="2397" spans="5:80" ht="9.9" customHeight="1" x14ac:dyDescent="0.2">
      <c r="E2397" s="16" t="s">
        <v>357</v>
      </c>
      <c r="P2397" s="8" t="s">
        <v>1902</v>
      </c>
    </row>
    <row r="2398" spans="5:80" ht="9.9" customHeight="1" x14ac:dyDescent="0.2">
      <c r="AC2398" s="8" t="s">
        <v>1903</v>
      </c>
      <c r="AH2398" s="8" t="s">
        <v>360</v>
      </c>
      <c r="AR2398" s="8" t="s">
        <v>1904</v>
      </c>
      <c r="BD2398" s="8" t="s">
        <v>1905</v>
      </c>
      <c r="BP2398" s="8" t="s">
        <v>1906</v>
      </c>
      <c r="CB2398" s="8" t="s">
        <v>539</v>
      </c>
    </row>
    <row r="2399" spans="5:80" ht="9.9" customHeight="1" x14ac:dyDescent="0.2">
      <c r="E2399" s="16" t="s">
        <v>365</v>
      </c>
      <c r="P2399" s="8" t="s">
        <v>1907</v>
      </c>
    </row>
    <row r="2400" spans="5:80" ht="9.9" customHeight="1" x14ac:dyDescent="0.2">
      <c r="AC2400" s="8" t="s">
        <v>1908</v>
      </c>
      <c r="AH2400" s="8" t="s">
        <v>368</v>
      </c>
      <c r="AR2400" s="8" t="s">
        <v>1909</v>
      </c>
      <c r="BD2400" s="8" t="s">
        <v>1910</v>
      </c>
      <c r="BP2400" s="8" t="s">
        <v>1911</v>
      </c>
      <c r="CB2400" s="8" t="s">
        <v>457</v>
      </c>
    </row>
    <row r="2401" spans="5:80" ht="9.9" customHeight="1" x14ac:dyDescent="0.2">
      <c r="E2401" s="16" t="s">
        <v>373</v>
      </c>
      <c r="P2401" s="8" t="s">
        <v>1912</v>
      </c>
    </row>
    <row r="2402" spans="5:80" ht="9.9" customHeight="1" x14ac:dyDescent="0.2">
      <c r="AC2402" s="16" t="s">
        <v>1913</v>
      </c>
      <c r="AH2402" s="8" t="s">
        <v>376</v>
      </c>
      <c r="AR2402" s="8" t="s">
        <v>1482</v>
      </c>
      <c r="BD2402" s="8" t="s">
        <v>1914</v>
      </c>
      <c r="BP2402" s="8" t="s">
        <v>1915</v>
      </c>
      <c r="CB2402" s="8" t="s">
        <v>576</v>
      </c>
    </row>
    <row r="2403" spans="5:80" ht="9.9" customHeight="1" x14ac:dyDescent="0.2">
      <c r="E2403" s="16" t="s">
        <v>381</v>
      </c>
      <c r="P2403" s="8" t="s">
        <v>1866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</sheetData>
  <mergeCells count="231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W2085:AE2086"/>
    <mergeCell ref="AK2085:AT2086"/>
    <mergeCell ref="AW2085:BF2086"/>
    <mergeCell ref="BI2085:BR2086"/>
    <mergeCell ref="BU2381:CD2382"/>
    <mergeCell ref="A2381:E2382"/>
    <mergeCell ref="H2381:S2382"/>
    <mergeCell ref="W2381:AE2382"/>
    <mergeCell ref="AK2381:AT2382"/>
    <mergeCell ref="AW2381:BF2382"/>
    <mergeCell ref="BI2381:BR2382"/>
    <mergeCell ref="BU2233:CD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A2233:E2234"/>
    <mergeCell ref="H2233:S2234"/>
    <mergeCell ref="W2233:AE2234"/>
    <mergeCell ref="AK2233:AT2234"/>
    <mergeCell ref="AW2233:BF2234"/>
    <mergeCell ref="BI2233:BR2234"/>
  </mergeCells>
  <phoneticPr fontId="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</vt:i4>
      </vt:variant>
    </vt:vector>
  </HeadingPairs>
  <TitlesOfParts>
    <vt:vector size="17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ART2</vt:lpstr>
      <vt:lpstr>ART2_Sec</vt:lpstr>
      <vt:lpstr>ART1</vt:lpstr>
      <vt:lpstr>ART1_Sec</vt:lpstr>
      <vt:lpstr>'ART1'!Print_Titles</vt:lpstr>
      <vt:lpstr>'ART2'!Print_Titles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ST600 A.R.T.合同走行 １回目</dc:subject>
  <dc:creator>Mami.KWMR</dc:creator>
  <cp:lastModifiedBy>Mami.KWMR</cp:lastModifiedBy>
  <cp:lastPrinted>2021-09-17T01:27:34Z</cp:lastPrinted>
  <dcterms:created xsi:type="dcterms:W3CDTF">2021-09-17T01:17:39Z</dcterms:created>
  <dcterms:modified xsi:type="dcterms:W3CDTF">2023-06-10T23:38:45Z</dcterms:modified>
</cp:coreProperties>
</file>