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8_{539EF409-9329-4C82-9418-E63FDFE817A9}" xr6:coauthVersionLast="47" xr6:coauthVersionMax="47" xr10:uidLastSave="{00000000-0000-0000-0000-000000000000}"/>
  <bookViews>
    <workbookView xWindow="-108" yWindow="-108" windowWidth="23256" windowHeight="13176" tabRatio="941"/>
  </bookViews>
  <sheets>
    <sheet name="RACE" sheetId="20" r:id="rId1"/>
    <sheet name="RACE_Sec" sheetId="21" r:id="rId2"/>
    <sheet name="RACE_Max" sheetId="22" r:id="rId3"/>
    <sheet name="RACE_Lap.C" sheetId="23" r:id="rId4"/>
    <sheet name="WU" sheetId="17" r:id="rId5"/>
    <sheet name="WU_Sec" sheetId="18" r:id="rId6"/>
    <sheet name="WU_Max" sheetId="19" r:id="rId7"/>
    <sheet name="Grid" sheetId="16" r:id="rId8"/>
    <sheet name="QF" sheetId="13" r:id="rId9"/>
    <sheet name="QF_Sec" sheetId="14" r:id="rId10"/>
    <sheet name="QF_Max" sheetId="15" r:id="rId11"/>
    <sheet name="ART-2" sheetId="10" r:id="rId12"/>
    <sheet name="ART-2_Sec" sheetId="11" r:id="rId13"/>
    <sheet name="ART-2_Max" sheetId="12" r:id="rId14"/>
    <sheet name="ART-1" sheetId="7" r:id="rId15"/>
    <sheet name="ART-1_Sec" sheetId="8" r:id="rId16"/>
    <sheet name="ART-1_Max" sheetId="9" r:id="rId17"/>
    <sheet name="FP-2" sheetId="4" r:id="rId18"/>
    <sheet name="FP-2_Sec" sheetId="5" r:id="rId19"/>
    <sheet name="FP-2_Max" sheetId="6" r:id="rId20"/>
    <sheet name="FP-1" sheetId="1" r:id="rId21"/>
    <sheet name="FP-1_Sec" sheetId="2" r:id="rId22"/>
    <sheet name="FP-1_Max" sheetId="3" r:id="rId23"/>
  </sheets>
  <externalReferences>
    <externalReference r:id="rId24"/>
  </externalReferences>
  <definedNames>
    <definedName name="_xlnm.Print_Titles" localSheetId="14">'ART-1'!$1:$1</definedName>
    <definedName name="_xlnm.Print_Titles" localSheetId="11">'ART-2'!$1:$1</definedName>
    <definedName name="_xlnm.Print_Titles" localSheetId="20">'FP-1'!$1:$1</definedName>
    <definedName name="_xlnm.Print_Titles" localSheetId="17">'FP-2'!$1:$1</definedName>
    <definedName name="_xlnm.Print_Titles" localSheetId="8">QF!$1:$1</definedName>
    <definedName name="_xlnm.Print_Titles" localSheetId="0">RACE!$1:$1</definedName>
    <definedName name="_xlnm.Print_Titles" localSheetId="4">WU!$1:$1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<sst xmlns="http://schemas.openxmlformats.org/spreadsheetml/2006/main" count="25910" uniqueCount="9279">
  <si>
    <t>2022 / 3 / 31</t>
  </si>
  <si>
    <t xml:space="preserve">  :     </t>
  </si>
  <si>
    <t>Weather :Cloudy</t>
  </si>
  <si>
    <t>Track :Dry</t>
  </si>
  <si>
    <t/>
  </si>
  <si>
    <t>Pos</t>
  </si>
  <si>
    <t>No</t>
  </si>
  <si>
    <t>Class</t>
  </si>
  <si>
    <t>C.P.</t>
  </si>
  <si>
    <t>Name</t>
  </si>
  <si>
    <t>Team</t>
  </si>
  <si>
    <t>Type</t>
  </si>
  <si>
    <t>B/L</t>
  </si>
  <si>
    <t>Gap</t>
  </si>
  <si>
    <t>Best Time</t>
  </si>
  <si>
    <t>1</t>
  </si>
  <si>
    <t>7</t>
  </si>
  <si>
    <t>-</t>
  </si>
  <si>
    <t>Team Plusone</t>
  </si>
  <si>
    <t>NSF250R</t>
  </si>
  <si>
    <t>Shota KIUCHI</t>
  </si>
  <si>
    <t>9 / 9</t>
  </si>
  <si>
    <t>2'01.767</t>
  </si>
  <si>
    <t>2</t>
  </si>
  <si>
    <t>P.MU 7C GALESPEED</t>
  </si>
  <si>
    <t>Hiroki ONO</t>
  </si>
  <si>
    <t>0.282</t>
  </si>
  <si>
    <t>2'02.049</t>
  </si>
  <si>
    <t>3</t>
  </si>
  <si>
    <t>9</t>
  </si>
  <si>
    <t>SDG Mortor Sports Jr. Team</t>
  </si>
  <si>
    <t>Shinji OGO</t>
  </si>
  <si>
    <t>6 / 8</t>
  </si>
  <si>
    <t>1.072</t>
  </si>
  <si>
    <t>2'02.839</t>
  </si>
  <si>
    <t>4</t>
  </si>
  <si>
    <t>32</t>
  </si>
  <si>
    <t>team-Syuu</t>
  </si>
  <si>
    <t>Syuu YAMATO</t>
  </si>
  <si>
    <t>9 / 10</t>
  </si>
  <si>
    <t>1.662</t>
  </si>
  <si>
    <t>2'03.429</t>
  </si>
  <si>
    <t>5</t>
  </si>
  <si>
    <t>26</t>
  </si>
  <si>
    <t>Daiki UEHARA</t>
  </si>
  <si>
    <t>10 / 11</t>
  </si>
  <si>
    <t>1.829</t>
  </si>
  <si>
    <t>2'03.596</t>
  </si>
  <si>
    <t>6</t>
  </si>
  <si>
    <t>11</t>
  </si>
  <si>
    <t>BOWCS. team Rei</t>
  </si>
  <si>
    <t>Rei WAKAMATSU</t>
  </si>
  <si>
    <t>4 / 11</t>
  </si>
  <si>
    <t>2.073</t>
  </si>
  <si>
    <t>2'03.840</t>
  </si>
  <si>
    <t>34</t>
  </si>
  <si>
    <t>C</t>
  </si>
  <si>
    <t>Zen MITANI</t>
  </si>
  <si>
    <t>2.150</t>
  </si>
  <si>
    <t>2'03.917</t>
  </si>
  <si>
    <t>8</t>
  </si>
  <si>
    <t>12</t>
  </si>
  <si>
    <t>AutoRace Ube with RG NIWA</t>
  </si>
  <si>
    <t>Naoki TAKAHASHI</t>
  </si>
  <si>
    <t>10 / 10</t>
  </si>
  <si>
    <t>2.203</t>
  </si>
  <si>
    <t>2'03.970</t>
  </si>
  <si>
    <t>10</t>
  </si>
  <si>
    <t>MARUMAE with Club PARIS</t>
  </si>
  <si>
    <t>Gun MIE</t>
  </si>
  <si>
    <t>6 / 11</t>
  </si>
  <si>
    <t>2.307</t>
  </si>
  <si>
    <t>2'04.074</t>
  </si>
  <si>
    <t>31</t>
  </si>
  <si>
    <t>BIKE HOUSE ZERO &amp; Shirakuwaken</t>
  </si>
  <si>
    <t>Shun TAKENAKA</t>
  </si>
  <si>
    <t>6 / 10</t>
  </si>
  <si>
    <t>2.338</t>
  </si>
  <si>
    <t>2'04.105</t>
  </si>
  <si>
    <t>TEAM NAOKO KTM</t>
  </si>
  <si>
    <t>RC250R</t>
  </si>
  <si>
    <t>Naoko TAKASUGI</t>
  </si>
  <si>
    <t>7 / 8</t>
  </si>
  <si>
    <t>2.432</t>
  </si>
  <si>
    <t>2'04.199</t>
  </si>
  <si>
    <t>19</t>
  </si>
  <si>
    <t>Honda Hamamatsu ESCARGOT RT</t>
  </si>
  <si>
    <t>Genki NAKAJIMA</t>
  </si>
  <si>
    <t>4 / 10</t>
  </si>
  <si>
    <t>2.514</t>
  </si>
  <si>
    <t>2'04.281</t>
  </si>
  <si>
    <t>13</t>
  </si>
  <si>
    <t>MARUMAE MTR</t>
  </si>
  <si>
    <t>Masaki TOKUDOME</t>
  </si>
  <si>
    <t>2.613</t>
  </si>
  <si>
    <t>2'04.380</t>
  </si>
  <si>
    <t>14</t>
  </si>
  <si>
    <t>27</t>
  </si>
  <si>
    <t>BATTLE FACTORY</t>
  </si>
  <si>
    <t>Haruki YAHIRO</t>
  </si>
  <si>
    <t>5 / 10</t>
  </si>
  <si>
    <t>2.642</t>
  </si>
  <si>
    <t>2'04.409</t>
  </si>
  <si>
    <t>15</t>
  </si>
  <si>
    <t>30</t>
  </si>
  <si>
    <t>Nozawa Racing Family</t>
  </si>
  <si>
    <t>Hidenori NOZAWA</t>
  </si>
  <si>
    <t>2.952</t>
  </si>
  <si>
    <t>2'04.719</t>
  </si>
  <si>
    <t>16</t>
  </si>
  <si>
    <t>JAPAN POST HondaDream TP</t>
  </si>
  <si>
    <t>Shizuka OKAZAKI</t>
  </si>
  <si>
    <t>4 / 7</t>
  </si>
  <si>
    <t>3.056</t>
  </si>
  <si>
    <t>2'04.823</t>
  </si>
  <si>
    <t>17</t>
  </si>
  <si>
    <t>WJ FACTORY SMP</t>
  </si>
  <si>
    <t>M312</t>
  </si>
  <si>
    <t>Fugo TANAKA</t>
  </si>
  <si>
    <t>3.445</t>
  </si>
  <si>
    <t>2'05.212</t>
  </si>
  <si>
    <t>18</t>
  </si>
  <si>
    <t>28</t>
  </si>
  <si>
    <t>TEAM DESHI with RG NIWA</t>
  </si>
  <si>
    <t>Norihiko MURATA</t>
  </si>
  <si>
    <t>3.606</t>
  </si>
  <si>
    <t>2'05.373</t>
  </si>
  <si>
    <t>Shunya MORI</t>
  </si>
  <si>
    <t>4.043</t>
  </si>
  <si>
    <t>2'05.810</t>
  </si>
  <si>
    <t>20</t>
  </si>
  <si>
    <t>Yasuhiro YAMAMOTO</t>
  </si>
  <si>
    <t>4.547</t>
  </si>
  <si>
    <t>2'06.314</t>
  </si>
  <si>
    <t>21</t>
  </si>
  <si>
    <t>23</t>
  </si>
  <si>
    <t>41Planning With PENSKE</t>
  </si>
  <si>
    <t>Aoi UEZU</t>
  </si>
  <si>
    <t>3 / 4</t>
  </si>
  <si>
    <t>4.578</t>
  </si>
  <si>
    <t>2'06.345</t>
  </si>
  <si>
    <t>22</t>
  </si>
  <si>
    <t>25</t>
  </si>
  <si>
    <t>P.MU 7C GALESPEED ChallengeFox</t>
  </si>
  <si>
    <t>Ruka KIRIISHI</t>
  </si>
  <si>
    <t>4 / 9</t>
  </si>
  <si>
    <t>5.449</t>
  </si>
  <si>
    <t>2'07.216</t>
  </si>
  <si>
    <t>RIDER'S SALON YOKOHAMA</t>
  </si>
  <si>
    <t>Kou YAMAMOTO</t>
  </si>
  <si>
    <t>7.504</t>
  </si>
  <si>
    <t>2'09.271</t>
  </si>
  <si>
    <t>24</t>
  </si>
  <si>
    <t>29</t>
  </si>
  <si>
    <t>Team KOHSAKA</t>
  </si>
  <si>
    <t>Takuto SUMI</t>
  </si>
  <si>
    <t>9 / 11</t>
  </si>
  <si>
    <t>8.016</t>
  </si>
  <si>
    <t>2'09.783</t>
  </si>
  <si>
    <t>41Planning</t>
  </si>
  <si>
    <t>TR-004</t>
  </si>
  <si>
    <t>Yoichi UI</t>
  </si>
  <si>
    <t>2 / 2</t>
  </si>
  <si>
    <t>4'43.239</t>
  </si>
  <si>
    <t>6'45.006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</si>
  <si>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（木）①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</si>
  <si>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</si>
  <si>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</si>
  <si>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</si>
  <si>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真士</t>
    </r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</si>
  <si>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</si>
  <si>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</si>
  <si>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</si>
  <si>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三谷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然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</si>
  <si>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</si>
  <si>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</si>
  <si>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</si>
  <si>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</si>
  <si>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</si>
  <si>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</si>
  <si>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八尋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春葵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</si>
  <si>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</si>
  <si>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</si>
  <si>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</si>
  <si>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</si>
  <si>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</si>
  <si>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</si>
  <si>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t>TeamLife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HondaDreamkitakyushu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</si>
  <si>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</si>
  <si>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</si>
  <si>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</si>
  <si>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</si>
  <si>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</si>
  <si>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</si>
  <si>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</si>
  <si>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</si>
  <si>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141.612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</si>
  <si>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</si>
  <si>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</si>
  <si>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</si>
  <si>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 xml:space="preserve"> Total Time</t>
  </si>
  <si>
    <t>24'40.392</t>
  </si>
  <si>
    <t>Laps</t>
  </si>
  <si>
    <t xml:space="preserve"> Team</t>
  </si>
  <si>
    <t xml:space="preserve"> Average Lap Time</t>
  </si>
  <si>
    <t>2'35.239</t>
  </si>
  <si>
    <t xml:space="preserve"> Type</t>
  </si>
  <si>
    <t xml:space="preserve"> Today's Rank</t>
  </si>
  <si>
    <t>2 / 23</t>
  </si>
  <si>
    <t xml:space="preserve"> Today's Top Time</t>
  </si>
  <si>
    <t>141.940</t>
  </si>
  <si>
    <t>Lap</t>
  </si>
  <si>
    <t>Passing Time</t>
  </si>
  <si>
    <t>Lap Time</t>
  </si>
  <si>
    <t>Sec1</t>
  </si>
  <si>
    <t>Sec2</t>
  </si>
  <si>
    <t>Sec3</t>
  </si>
  <si>
    <t>Sec4</t>
  </si>
  <si>
    <t>36.973</t>
  </si>
  <si>
    <t>33.594</t>
  </si>
  <si>
    <t>28.516</t>
  </si>
  <si>
    <t>204.159</t>
  </si>
  <si>
    <t>1.</t>
  </si>
  <si>
    <t>09:33'58.479</t>
  </si>
  <si>
    <t>2'06.572</t>
  </si>
  <si>
    <t xml:space="preserve"> (6)</t>
  </si>
  <si>
    <t>32.444</t>
  </si>
  <si>
    <t>34.300</t>
  </si>
  <si>
    <t>32.304</t>
  </si>
  <si>
    <t>27.524</t>
  </si>
  <si>
    <t>204.934</t>
  </si>
  <si>
    <t>2.</t>
  </si>
  <si>
    <t>09:36'05.051</t>
  </si>
  <si>
    <t>2'03.741</t>
  </si>
  <si>
    <t xml:space="preserve"> (5)</t>
  </si>
  <si>
    <t>31.486</t>
  </si>
  <si>
    <t>33.509</t>
  </si>
  <si>
    <t>31.681</t>
  </si>
  <si>
    <t>27.065</t>
  </si>
  <si>
    <t>206.897</t>
  </si>
  <si>
    <t>3.</t>
  </si>
  <si>
    <t>09:38'08.792</t>
  </si>
  <si>
    <t>2'03.340</t>
  </si>
  <si>
    <t xml:space="preserve"> (3)</t>
  </si>
  <si>
    <t>31.261</t>
  </si>
  <si>
    <t>33.300</t>
  </si>
  <si>
    <t>31.547</t>
  </si>
  <si>
    <t>27.232</t>
  </si>
  <si>
    <t>206.107</t>
  </si>
  <si>
    <t>4.</t>
  </si>
  <si>
    <t>09:40'12.132</t>
  </si>
  <si>
    <t>2'03.541</t>
  </si>
  <si>
    <t xml:space="preserve"> (4)</t>
  </si>
  <si>
    <t>31.266</t>
  </si>
  <si>
    <t>33.319</t>
  </si>
  <si>
    <t>31.539</t>
  </si>
  <si>
    <t>27.417</t>
  </si>
  <si>
    <t>5.</t>
  </si>
  <si>
    <t>09:42'15.673</t>
  </si>
  <si>
    <t>6'00.491</t>
  </si>
  <si>
    <t xml:space="preserve"> (8)</t>
  </si>
  <si>
    <t>31.303</t>
  </si>
  <si>
    <t>33.240</t>
  </si>
  <si>
    <t>32.094</t>
  </si>
  <si>
    <t>4'23.854</t>
  </si>
  <si>
    <t>204.545</t>
  </si>
  <si>
    <t>6.</t>
  </si>
  <si>
    <t>09:48'16.164</t>
  </si>
  <si>
    <t>Pit</t>
  </si>
  <si>
    <t>2'18.922</t>
  </si>
  <si>
    <t xml:space="preserve"> (7)</t>
  </si>
  <si>
    <t>42.567</t>
  </si>
  <si>
    <t>35.707</t>
  </si>
  <si>
    <t>32.629</t>
  </si>
  <si>
    <t>28.019</t>
  </si>
  <si>
    <t>203.390</t>
  </si>
  <si>
    <t>7.</t>
  </si>
  <si>
    <t>09:50'35.086</t>
  </si>
  <si>
    <t>2'03.257</t>
  </si>
  <si>
    <t xml:space="preserve"> (2)</t>
  </si>
  <si>
    <t>31.628</t>
  </si>
  <si>
    <t>33.122</t>
  </si>
  <si>
    <t>31.553</t>
  </si>
  <si>
    <t>26.954</t>
  </si>
  <si>
    <t>207.692</t>
  </si>
  <si>
    <t>8.</t>
  </si>
  <si>
    <t>09:52'38.343</t>
  </si>
  <si>
    <t>B 2'02.049</t>
  </si>
  <si>
    <t xml:space="preserve"> (1)</t>
  </si>
  <si>
    <t>31.125</t>
  </si>
  <si>
    <t>32.696</t>
  </si>
  <si>
    <t>31.341</t>
  </si>
  <si>
    <t>26.887</t>
  </si>
  <si>
    <t>207.294</t>
  </si>
  <si>
    <t>9.</t>
  </si>
  <si>
    <t>09:54'40.392</t>
  </si>
  <si>
    <t>138.958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</si>
  <si>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</si>
  <si>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24'07.158</t>
  </si>
  <si>
    <t>2'34.004</t>
  </si>
  <si>
    <t>12 / 23</t>
  </si>
  <si>
    <t>43.025</t>
  </si>
  <si>
    <t>35.009</t>
  </si>
  <si>
    <t>30.263</t>
  </si>
  <si>
    <t>192.857</t>
  </si>
  <si>
    <t>09:33'35.125</t>
  </si>
  <si>
    <t>2'12.631</t>
  </si>
  <si>
    <t>34.546</t>
  </si>
  <si>
    <t>36.463</t>
  </si>
  <si>
    <t>33.054</t>
  </si>
  <si>
    <t>28.568</t>
  </si>
  <si>
    <t>198.529</t>
  </si>
  <si>
    <t>09:35'47.756</t>
  </si>
  <si>
    <t>5'24.228</t>
  </si>
  <si>
    <t>32.661</t>
  </si>
  <si>
    <t>34.392</t>
  </si>
  <si>
    <t>32.866</t>
  </si>
  <si>
    <t>3'44.309</t>
  </si>
  <si>
    <t>200.371</t>
  </si>
  <si>
    <t>09:41'11.984</t>
  </si>
  <si>
    <t>2'21.007</t>
  </si>
  <si>
    <t>42.019</t>
  </si>
  <si>
    <t>36.934</t>
  </si>
  <si>
    <t>33.249</t>
  </si>
  <si>
    <t>28.805</t>
  </si>
  <si>
    <t>09:43'32.991</t>
  </si>
  <si>
    <t>2'08.897</t>
  </si>
  <si>
    <t>32.851</t>
  </si>
  <si>
    <t>34.458</t>
  </si>
  <si>
    <t>33.720</t>
  </si>
  <si>
    <t>27.868</t>
  </si>
  <si>
    <t>196.364</t>
  </si>
  <si>
    <t>09:45'41.888</t>
  </si>
  <si>
    <t>2'10.568</t>
  </si>
  <si>
    <t>32.216</t>
  </si>
  <si>
    <t>38.226</t>
  </si>
  <si>
    <t>32.545</t>
  </si>
  <si>
    <t>27.581</t>
  </si>
  <si>
    <t>201.117</t>
  </si>
  <si>
    <t>09:47'52.456</t>
  </si>
  <si>
    <t>2'05.689</t>
  </si>
  <si>
    <t>31.977</t>
  </si>
  <si>
    <t>33.351</t>
  </si>
  <si>
    <t>31.788</t>
  </si>
  <si>
    <t>28.573</t>
  </si>
  <si>
    <t>09:49'58.145</t>
  </si>
  <si>
    <t>2'04.633</t>
  </si>
  <si>
    <t>31.942</t>
  </si>
  <si>
    <t>33.477</t>
  </si>
  <si>
    <t>31.891</t>
  </si>
  <si>
    <t>27.323</t>
  </si>
  <si>
    <t>203.774</t>
  </si>
  <si>
    <t>09:52'02.778</t>
  </si>
  <si>
    <t>B 2'04.380</t>
  </si>
  <si>
    <t>31.424</t>
  </si>
  <si>
    <t>33.377</t>
  </si>
  <si>
    <t>32.088</t>
  </si>
  <si>
    <t>27.491</t>
  </si>
  <si>
    <t>201.493</t>
  </si>
  <si>
    <t>09:54'07.158</t>
  </si>
  <si>
    <t>139.161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</si>
  <si>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</si>
  <si>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26'07.227</t>
  </si>
  <si>
    <t>3'31.241</t>
  </si>
  <si>
    <t>10 / 23</t>
  </si>
  <si>
    <t>36.699</t>
  </si>
  <si>
    <t>33.387</t>
  </si>
  <si>
    <t>28.425</t>
  </si>
  <si>
    <t>205.323</t>
  </si>
  <si>
    <t>09:32'55.623</t>
  </si>
  <si>
    <t>2'07.764</t>
  </si>
  <si>
    <t>33.036</t>
  </si>
  <si>
    <t>34.415</t>
  </si>
  <si>
    <t>32.284</t>
  </si>
  <si>
    <t>28.029</t>
  </si>
  <si>
    <t>09:35'03.387</t>
  </si>
  <si>
    <t>2'05.562</t>
  </si>
  <si>
    <t>32.358</t>
  </si>
  <si>
    <t>33.733</t>
  </si>
  <si>
    <t>31.819</t>
  </si>
  <si>
    <t>27.652</t>
  </si>
  <si>
    <t>09:37'08.949</t>
  </si>
  <si>
    <t>10'26.058</t>
  </si>
  <si>
    <t>32.035</t>
  </si>
  <si>
    <t>33.914</t>
  </si>
  <si>
    <t>33.215</t>
  </si>
  <si>
    <t>8'46.894</t>
  </si>
  <si>
    <t>186.528</t>
  </si>
  <si>
    <t>09:47'35.007</t>
  </si>
  <si>
    <t>2'19.369</t>
  </si>
  <si>
    <t>44.956</t>
  </si>
  <si>
    <t>34.781</t>
  </si>
  <si>
    <t>32.129</t>
  </si>
  <si>
    <t>27.503</t>
  </si>
  <si>
    <t>09:49'54.376</t>
  </si>
  <si>
    <t>2'04.498</t>
  </si>
  <si>
    <t>31.994</t>
  </si>
  <si>
    <t>33.489</t>
  </si>
  <si>
    <t>31.562</t>
  </si>
  <si>
    <t>27.453</t>
  </si>
  <si>
    <t>209.302</t>
  </si>
  <si>
    <t>09:51'58.874</t>
  </si>
  <si>
    <t>B 2'04.199</t>
  </si>
  <si>
    <t>31.793</t>
  </si>
  <si>
    <t>33.385</t>
  </si>
  <si>
    <t>31.596</t>
  </si>
  <si>
    <t>27.425</t>
  </si>
  <si>
    <t>208.494</t>
  </si>
  <si>
    <t>09:54'03.073</t>
  </si>
  <si>
    <t>(2'04.154)</t>
  </si>
  <si>
    <t>31.865</t>
  </si>
  <si>
    <t>33.228</t>
  </si>
  <si>
    <t>31.694</t>
  </si>
  <si>
    <t>27.367</t>
  </si>
  <si>
    <t>206.501</t>
  </si>
  <si>
    <t>09:56'07.227</t>
  </si>
  <si>
    <t>137.379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</si>
  <si>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</si>
  <si>
    <t>25'47.080</t>
  </si>
  <si>
    <t>2'35.394</t>
  </si>
  <si>
    <t>17 / 23</t>
  </si>
  <si>
    <t>37.258</t>
  </si>
  <si>
    <t>33.508</t>
  </si>
  <si>
    <t>28.559</t>
  </si>
  <si>
    <t>199.630</t>
  </si>
  <si>
    <t>09:32'28.527</t>
  </si>
  <si>
    <t>2'08.306</t>
  </si>
  <si>
    <t>32.773</t>
  </si>
  <si>
    <t>34.598</t>
  </si>
  <si>
    <t>32.738</t>
  </si>
  <si>
    <t>28.197</t>
  </si>
  <si>
    <t>203.008</t>
  </si>
  <si>
    <t>09:34'36.833</t>
  </si>
  <si>
    <t>2'06.698</t>
  </si>
  <si>
    <t>32.261</t>
  </si>
  <si>
    <t>34.224</t>
  </si>
  <si>
    <t>32.548</t>
  </si>
  <si>
    <t>27.665</t>
  </si>
  <si>
    <t>201.869</t>
  </si>
  <si>
    <t>09:36'43.531</t>
  </si>
  <si>
    <t>5'28.571</t>
  </si>
  <si>
    <t xml:space="preserve"> (9)</t>
  </si>
  <si>
    <t>32.377</t>
  </si>
  <si>
    <t>34.296</t>
  </si>
  <si>
    <t>32.627</t>
  </si>
  <si>
    <t>3'49.271</t>
  </si>
  <si>
    <t>198.895</t>
  </si>
  <si>
    <t>09:42'12.102</t>
  </si>
  <si>
    <t>2'17.440</t>
  </si>
  <si>
    <t>41.136</t>
  </si>
  <si>
    <t>34.886</t>
  </si>
  <si>
    <t>33.339</t>
  </si>
  <si>
    <t>28.079</t>
  </si>
  <si>
    <t>195.652</t>
  </si>
  <si>
    <t>09:44'29.542</t>
  </si>
  <si>
    <t>2'07.213</t>
  </si>
  <si>
    <t>32.516</t>
  </si>
  <si>
    <t>34.211</t>
  </si>
  <si>
    <t>32.592</t>
  </si>
  <si>
    <t>27.894</t>
  </si>
  <si>
    <t>194.245</t>
  </si>
  <si>
    <t>09:46'36.755</t>
  </si>
  <si>
    <t>2'06.554</t>
  </si>
  <si>
    <t>32.372</t>
  </si>
  <si>
    <t>33.975</t>
  </si>
  <si>
    <t>32.489</t>
  </si>
  <si>
    <t>27.718</t>
  </si>
  <si>
    <t>09:48'43.309</t>
  </si>
  <si>
    <t>2'05.870</t>
  </si>
  <si>
    <t>32.145</t>
  </si>
  <si>
    <t>33.848</t>
  </si>
  <si>
    <t>32.302</t>
  </si>
  <si>
    <t>27.575</t>
  </si>
  <si>
    <t>09:50'49.179</t>
  </si>
  <si>
    <t>B 2'05.810</t>
  </si>
  <si>
    <t>32.053</t>
  </si>
  <si>
    <t>33.816</t>
  </si>
  <si>
    <t>32.373</t>
  </si>
  <si>
    <t>27.568</t>
  </si>
  <si>
    <t>198.165</t>
  </si>
  <si>
    <t>09:52'54.989</t>
  </si>
  <si>
    <t>2'52.091</t>
  </si>
  <si>
    <t>32.217</t>
  </si>
  <si>
    <t>39.212</t>
  </si>
  <si>
    <t>34.825</t>
  </si>
  <si>
    <t>1'05.837</t>
  </si>
  <si>
    <t>190.141</t>
  </si>
  <si>
    <t>10.</t>
  </si>
  <si>
    <t>09:55'47.080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</si>
  <si>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</si>
  <si>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25'26.747</t>
  </si>
  <si>
    <t>2'52.430</t>
  </si>
  <si>
    <t>1 / 23</t>
  </si>
  <si>
    <t>38.429</t>
  </si>
  <si>
    <t>32.660</t>
  </si>
  <si>
    <t>28.453</t>
  </si>
  <si>
    <t>09:32'27.305</t>
  </si>
  <si>
    <t>2'11.109</t>
  </si>
  <si>
    <t>33.072</t>
  </si>
  <si>
    <t>37.426</t>
  </si>
  <si>
    <t>32.635</t>
  </si>
  <si>
    <t>27.976</t>
  </si>
  <si>
    <t>178.808</t>
  </si>
  <si>
    <t>09:34'38.414</t>
  </si>
  <si>
    <t>2'03.597</t>
  </si>
  <si>
    <t>31.534</t>
  </si>
  <si>
    <t>33.414</t>
  </si>
  <si>
    <t>31.953</t>
  </si>
  <si>
    <t>26.696</t>
  </si>
  <si>
    <t>09:36'42.011</t>
  </si>
  <si>
    <t>2'02.464</t>
  </si>
  <si>
    <t>31.287</t>
  </si>
  <si>
    <t>33.113</t>
  </si>
  <si>
    <t>31.504</t>
  </si>
  <si>
    <t>26.560</t>
  </si>
  <si>
    <t>09:38'44.475</t>
  </si>
  <si>
    <t>8'14.718</t>
  </si>
  <si>
    <t>31.300</t>
  </si>
  <si>
    <t>33.462</t>
  </si>
  <si>
    <t>33.696</t>
  </si>
  <si>
    <t>6'36.260</t>
  </si>
  <si>
    <t>151.685</t>
  </si>
  <si>
    <t>09:46'59.193</t>
  </si>
  <si>
    <t>2'17.358</t>
  </si>
  <si>
    <t>41.698</t>
  </si>
  <si>
    <t>35.359</t>
  </si>
  <si>
    <t>27.785</t>
  </si>
  <si>
    <t>202.247</t>
  </si>
  <si>
    <t>09:49'16.551</t>
  </si>
  <si>
    <t>2'04.930</t>
  </si>
  <si>
    <t>32.219</t>
  </si>
  <si>
    <t>33.865</t>
  </si>
  <si>
    <t>31.818</t>
  </si>
  <si>
    <t>27.028</t>
  </si>
  <si>
    <t>09:51'21.481</t>
  </si>
  <si>
    <t>2'03.499</t>
  </si>
  <si>
    <t>31.713</t>
  </si>
  <si>
    <t>33.335</t>
  </si>
  <si>
    <t>31.675</t>
  </si>
  <si>
    <t>26.776</t>
  </si>
  <si>
    <t>205.714</t>
  </si>
  <si>
    <t>09:53'24.980</t>
  </si>
  <si>
    <t>B 2'01.767</t>
  </si>
  <si>
    <t>30.953</t>
  </si>
  <si>
    <t>32.908</t>
  </si>
  <si>
    <t>31.403</t>
  </si>
  <si>
    <t>26.503</t>
  </si>
  <si>
    <t>09:55'26.747</t>
  </si>
  <si>
    <t>140.701</t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</si>
  <si>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真士</t>
    </r>
  </si>
  <si>
    <t>25'13.871</t>
  </si>
  <si>
    <t>3'06.519</t>
  </si>
  <si>
    <t>3 / 23</t>
  </si>
  <si>
    <t>39.555</t>
  </si>
  <si>
    <t>33.653</t>
  </si>
  <si>
    <t>28.976</t>
  </si>
  <si>
    <t>09:33'28.236</t>
  </si>
  <si>
    <t>2'06.390</t>
  </si>
  <si>
    <t>32.575</t>
  </si>
  <si>
    <t>33.954</t>
  </si>
  <si>
    <t>32.008</t>
  </si>
  <si>
    <t>27.853</t>
  </si>
  <si>
    <t>09:35'34.626</t>
  </si>
  <si>
    <t>2'04.286</t>
  </si>
  <si>
    <t>31.707</t>
  </si>
  <si>
    <t>33.433</t>
  </si>
  <si>
    <t>31.772</t>
  </si>
  <si>
    <t>27.374</t>
  </si>
  <si>
    <t>09:37'38.912</t>
  </si>
  <si>
    <t>2'03.451</t>
  </si>
  <si>
    <t>31.569</t>
  </si>
  <si>
    <t>33.170</t>
  </si>
  <si>
    <t>27.159</t>
  </si>
  <si>
    <t>09:39'42.363</t>
  </si>
  <si>
    <t>2'03.192</t>
  </si>
  <si>
    <t>31.345</t>
  </si>
  <si>
    <t>33.096</t>
  </si>
  <si>
    <t>31.601</t>
  </si>
  <si>
    <t>27.150</t>
  </si>
  <si>
    <t>09:41'45.555</t>
  </si>
  <si>
    <t>B 2'02.839</t>
  </si>
  <si>
    <t>31.316</t>
  </si>
  <si>
    <t>32.877</t>
  </si>
  <si>
    <t>31.538</t>
  </si>
  <si>
    <t>27.108</t>
  </si>
  <si>
    <t>09:43'48.394</t>
  </si>
  <si>
    <t>9'00.191</t>
  </si>
  <si>
    <t>32.757</t>
  </si>
  <si>
    <t>34.325</t>
  </si>
  <si>
    <t>35.654</t>
  </si>
  <si>
    <t>7'17.455</t>
  </si>
  <si>
    <t>187.175</t>
  </si>
  <si>
    <t>09:52'48.585</t>
  </si>
  <si>
    <t>2'25.286</t>
  </si>
  <si>
    <t>47.503</t>
  </si>
  <si>
    <t>37.163</t>
  </si>
  <si>
    <t>32.909</t>
  </si>
  <si>
    <t>27.711</t>
  </si>
  <si>
    <t>09:55'13.871</t>
  </si>
  <si>
    <t>139.301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</si>
  <si>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</si>
  <si>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25'28.672</t>
  </si>
  <si>
    <t>2'18.578</t>
  </si>
  <si>
    <t>8 / 23</t>
  </si>
  <si>
    <t>35.819</t>
  </si>
  <si>
    <t>33.186</t>
  </si>
  <si>
    <t>28.240</t>
  </si>
  <si>
    <t>200.743</t>
  </si>
  <si>
    <t>09:32'22.888</t>
  </si>
  <si>
    <t>2'07.000</t>
  </si>
  <si>
    <t>32.497</t>
  </si>
  <si>
    <t>34.194</t>
  </si>
  <si>
    <t>32.684</t>
  </si>
  <si>
    <t>27.625</t>
  </si>
  <si>
    <t>09:34'29.888</t>
  </si>
  <si>
    <t>2'06.641</t>
  </si>
  <si>
    <t>32.182</t>
  </si>
  <si>
    <t>33.736</t>
  </si>
  <si>
    <t>32.980</t>
  </si>
  <si>
    <t>27.743</t>
  </si>
  <si>
    <t>09:36'36.529</t>
  </si>
  <si>
    <t>2'07.189</t>
  </si>
  <si>
    <t>33.611</t>
  </si>
  <si>
    <t>33.996</t>
  </si>
  <si>
    <t>32.149</t>
  </si>
  <si>
    <t>27.433</t>
  </si>
  <si>
    <t>208.092</t>
  </si>
  <si>
    <t>09:38'43.718</t>
  </si>
  <si>
    <t>2'04.573</t>
  </si>
  <si>
    <t>31.780</t>
  </si>
  <si>
    <t>33.559</t>
  </si>
  <si>
    <t>31.924</t>
  </si>
  <si>
    <t>27.310</t>
  </si>
  <si>
    <t>09:40'48.291</t>
  </si>
  <si>
    <t>B 2'04.074</t>
  </si>
  <si>
    <t>31.558</t>
  </si>
  <si>
    <t>33.375</t>
  </si>
  <si>
    <t>31.882</t>
  </si>
  <si>
    <t>27.259</t>
  </si>
  <si>
    <t>09:42'52.365</t>
  </si>
  <si>
    <t>2'04.415</t>
  </si>
  <si>
    <t>31.725</t>
  </si>
  <si>
    <t>33.326</t>
  </si>
  <si>
    <t>31.941</t>
  </si>
  <si>
    <t>27.423</t>
  </si>
  <si>
    <t>09:44'56.780</t>
  </si>
  <si>
    <t>4'08.502</t>
  </si>
  <si>
    <t xml:space="preserve"> (10)</t>
  </si>
  <si>
    <t>37.576</t>
  </si>
  <si>
    <t>34.082</t>
  </si>
  <si>
    <t>31.995</t>
  </si>
  <si>
    <t>2'24.849</t>
  </si>
  <si>
    <t>09:49'05.282</t>
  </si>
  <si>
    <t>2'13.156</t>
  </si>
  <si>
    <t>38.480</t>
  </si>
  <si>
    <t>34.425</t>
  </si>
  <si>
    <t>32.761</t>
  </si>
  <si>
    <t>27.490</t>
  </si>
  <si>
    <t>09:51'18.438</t>
  </si>
  <si>
    <t>2'04.785</t>
  </si>
  <si>
    <t>31.923</t>
  </si>
  <si>
    <t>33.542</t>
  </si>
  <si>
    <t>31.909</t>
  </si>
  <si>
    <t>27.411</t>
  </si>
  <si>
    <t>09:53'23.223</t>
  </si>
  <si>
    <t>2'05.449</t>
  </si>
  <si>
    <t>32.493</t>
  </si>
  <si>
    <t>33.667</t>
  </si>
  <si>
    <t>32.021</t>
  </si>
  <si>
    <t>27.268</t>
  </si>
  <si>
    <t>11.</t>
  </si>
  <si>
    <t>09:55'28.672</t>
  </si>
  <si>
    <t>139.564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</si>
  <si>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</si>
  <si>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24'50.838</t>
  </si>
  <si>
    <t>2'14.591</t>
  </si>
  <si>
    <t>6 / 23</t>
  </si>
  <si>
    <t>36.694</t>
  </si>
  <si>
    <t>32.469</t>
  </si>
  <si>
    <t>27.819</t>
  </si>
  <si>
    <t>09:32'24.919</t>
  </si>
  <si>
    <t>2'05.012</t>
  </si>
  <si>
    <t>32.144</t>
  </si>
  <si>
    <t>33.800</t>
  </si>
  <si>
    <t>31.949</t>
  </si>
  <si>
    <t>27.119</t>
  </si>
  <si>
    <t>09:34'29.931</t>
  </si>
  <si>
    <t>2'07.289</t>
  </si>
  <si>
    <t>33.252</t>
  </si>
  <si>
    <t>33.674</t>
  </si>
  <si>
    <t>32.617</t>
  </si>
  <si>
    <t>27.746</t>
  </si>
  <si>
    <t>09:36'37.220</t>
  </si>
  <si>
    <t>B 2'03.840</t>
  </si>
  <si>
    <t>31.683</t>
  </si>
  <si>
    <t>33.347</t>
  </si>
  <si>
    <t>31.680</t>
  </si>
  <si>
    <t>27.130</t>
  </si>
  <si>
    <t>09:38'41.060</t>
  </si>
  <si>
    <t>2'09.232</t>
  </si>
  <si>
    <t>32.165</t>
  </si>
  <si>
    <t>36.804</t>
  </si>
  <si>
    <t>31.971</t>
  </si>
  <si>
    <t>28.292</t>
  </si>
  <si>
    <t>09:40'50.292</t>
  </si>
  <si>
    <t>31.526</t>
  </si>
  <si>
    <t>33.282</t>
  </si>
  <si>
    <t>31.790</t>
  </si>
  <si>
    <t>27.242</t>
  </si>
  <si>
    <t>09:42'54.132</t>
  </si>
  <si>
    <t>3'28.517</t>
  </si>
  <si>
    <t>31.642</t>
  </si>
  <si>
    <t>34.115</t>
  </si>
  <si>
    <t>34.500</t>
  </si>
  <si>
    <t>1'48.260</t>
  </si>
  <si>
    <t>171.157</t>
  </si>
  <si>
    <t>09:46'22.649</t>
  </si>
  <si>
    <t>2'14.947</t>
  </si>
  <si>
    <t>41.135</t>
  </si>
  <si>
    <t>34.422</t>
  </si>
  <si>
    <t>31.937</t>
  </si>
  <si>
    <t>202.627</t>
  </si>
  <si>
    <t>09:48'37.596</t>
  </si>
  <si>
    <t>2'04.515</t>
  </si>
  <si>
    <t>31.702</t>
  </si>
  <si>
    <t>33.452</t>
  </si>
  <si>
    <t>31.898</t>
  </si>
  <si>
    <t>27.463</t>
  </si>
  <si>
    <t>09:50'42.111</t>
  </si>
  <si>
    <t>2'04.878</t>
  </si>
  <si>
    <t>31.973</t>
  </si>
  <si>
    <t>33.709</t>
  </si>
  <si>
    <t>27.225</t>
  </si>
  <si>
    <t>09:52'46.989</t>
  </si>
  <si>
    <t>2'03.849</t>
  </si>
  <si>
    <t>31.548</t>
  </si>
  <si>
    <t>33.263</t>
  </si>
  <si>
    <t>31.980</t>
  </si>
  <si>
    <t>27.058</t>
  </si>
  <si>
    <t>09:54'50.838</t>
  </si>
  <si>
    <t>139.418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</si>
  <si>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直輝</t>
    </r>
  </si>
  <si>
    <t>24'10.367</t>
  </si>
  <si>
    <t>2'24.411</t>
  </si>
  <si>
    <t>7 / 23</t>
  </si>
  <si>
    <t>09:32'30.665</t>
  </si>
  <si>
    <t>2'05.704</t>
  </si>
  <si>
    <t>32.563</t>
  </si>
  <si>
    <t>33.579</t>
  </si>
  <si>
    <t>32.158</t>
  </si>
  <si>
    <t>27.404</t>
  </si>
  <si>
    <t>09:34'36.369</t>
  </si>
  <si>
    <t>2'04.541</t>
  </si>
  <si>
    <t>31.743</t>
  </si>
  <si>
    <t>33.139</t>
  </si>
  <si>
    <t>31.970</t>
  </si>
  <si>
    <t>27.689</t>
  </si>
  <si>
    <t>09:36'40.910</t>
  </si>
  <si>
    <t>2'05.071</t>
  </si>
  <si>
    <t>31.832</t>
  </si>
  <si>
    <t>33.687</t>
  </si>
  <si>
    <t>32.072</t>
  </si>
  <si>
    <t>27.480</t>
  </si>
  <si>
    <t>09:38'45.981</t>
  </si>
  <si>
    <t>2'04.154</t>
  </si>
  <si>
    <t>31.638</t>
  </si>
  <si>
    <t>33.214</t>
  </si>
  <si>
    <t>31.828</t>
  </si>
  <si>
    <t>27.474</t>
  </si>
  <si>
    <t>09:40'50.135</t>
  </si>
  <si>
    <t>4'53.245</t>
  </si>
  <si>
    <t>36.383</t>
  </si>
  <si>
    <t>37.785</t>
  </si>
  <si>
    <t>35.462</t>
  </si>
  <si>
    <t>3'03.615</t>
  </si>
  <si>
    <t>163.142</t>
  </si>
  <si>
    <t>09:45'43.380</t>
  </si>
  <si>
    <t>2'13.434</t>
  </si>
  <si>
    <t>39.139</t>
  </si>
  <si>
    <t>34.266</t>
  </si>
  <si>
    <t>32.501</t>
  </si>
  <si>
    <t>27.528</t>
  </si>
  <si>
    <t>197.802</t>
  </si>
  <si>
    <t>09:47'56.814</t>
  </si>
  <si>
    <t>2'05.128</t>
  </si>
  <si>
    <t>31.978</t>
  </si>
  <si>
    <t>33.677</t>
  </si>
  <si>
    <t>32.038</t>
  </si>
  <si>
    <t>27.435</t>
  </si>
  <si>
    <t>196.721</t>
  </si>
  <si>
    <t>09:50'01.942</t>
  </si>
  <si>
    <t>2'04.455</t>
  </si>
  <si>
    <t>31.679</t>
  </si>
  <si>
    <t>33.392</t>
  </si>
  <si>
    <t>32.020</t>
  </si>
  <si>
    <t>27.364</t>
  </si>
  <si>
    <t>09:52'06.397</t>
  </si>
  <si>
    <t>B 2'03.970</t>
  </si>
  <si>
    <t>31.431</t>
  </si>
  <si>
    <t>33.367</t>
  </si>
  <si>
    <t>32.009</t>
  </si>
  <si>
    <t>27.163</t>
  </si>
  <si>
    <t>09:54'10.367</t>
  </si>
  <si>
    <t>138.465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</si>
  <si>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</si>
  <si>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21'59.883</t>
  </si>
  <si>
    <t>3'15.216</t>
  </si>
  <si>
    <t>14 / 23</t>
  </si>
  <si>
    <t>36.652</t>
  </si>
  <si>
    <t>32.990</t>
  </si>
  <si>
    <t>28.407</t>
  </si>
  <si>
    <t>09:32'28.583</t>
  </si>
  <si>
    <t>2'06.753</t>
  </si>
  <si>
    <t>32.344</t>
  </si>
  <si>
    <t>34.358</t>
  </si>
  <si>
    <t>32.692</t>
  </si>
  <si>
    <t>27.359</t>
  </si>
  <si>
    <t>09:34'35.336</t>
  </si>
  <si>
    <t>2'05.259</t>
  </si>
  <si>
    <t>31.860</t>
  </si>
  <si>
    <t>33.828</t>
  </si>
  <si>
    <t>32.052</t>
  </si>
  <si>
    <t>27.519</t>
  </si>
  <si>
    <t>208.897</t>
  </si>
  <si>
    <t>09:36'40.595</t>
  </si>
  <si>
    <t>B 2'04.823</t>
  </si>
  <si>
    <t>31.954</t>
  </si>
  <si>
    <t>33.711</t>
  </si>
  <si>
    <t>31.692</t>
  </si>
  <si>
    <t>27.466</t>
  </si>
  <si>
    <t>09:38'45.418</t>
  </si>
  <si>
    <t>2'05.086</t>
  </si>
  <si>
    <t>32.093</t>
  </si>
  <si>
    <t>33.675</t>
  </si>
  <si>
    <t>31.678</t>
  </si>
  <si>
    <t>27.640</t>
  </si>
  <si>
    <t>09:40'50.504</t>
  </si>
  <si>
    <t>8'42.343</t>
  </si>
  <si>
    <t>31.454</t>
  </si>
  <si>
    <t>33.412</t>
  </si>
  <si>
    <t>33.444</t>
  </si>
  <si>
    <t>7'04.033</t>
  </si>
  <si>
    <t>09:49'32.847</t>
  </si>
  <si>
    <t>2'27.036</t>
  </si>
  <si>
    <t>43.478</t>
  </si>
  <si>
    <t>35.584</t>
  </si>
  <si>
    <t>40.005</t>
  </si>
  <si>
    <t>27.969</t>
  </si>
  <si>
    <t>193.202</t>
  </si>
  <si>
    <t>09:51'59.883</t>
  </si>
  <si>
    <t>138.035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</si>
  <si>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</si>
  <si>
    <t>24'07.300</t>
  </si>
  <si>
    <t>2'20.261</t>
  </si>
  <si>
    <t>15 / 23</t>
  </si>
  <si>
    <t>35.454</t>
  </si>
  <si>
    <t>33.164</t>
  </si>
  <si>
    <t>28.423</t>
  </si>
  <si>
    <t>197.080</t>
  </si>
  <si>
    <t>09:33'04.947</t>
  </si>
  <si>
    <t>2'08.589</t>
  </si>
  <si>
    <t>32.833</t>
  </si>
  <si>
    <t>34.604</t>
  </si>
  <si>
    <t>32.993</t>
  </si>
  <si>
    <t>28.159</t>
  </si>
  <si>
    <t>09:35'13.536</t>
  </si>
  <si>
    <t>2'07.192</t>
  </si>
  <si>
    <t>32.513</t>
  </si>
  <si>
    <t>34.213</t>
  </si>
  <si>
    <t>32.565</t>
  </si>
  <si>
    <t>27.901</t>
  </si>
  <si>
    <t>09:37'20.728</t>
  </si>
  <si>
    <t>2'06.693</t>
  </si>
  <si>
    <t>32.197</t>
  </si>
  <si>
    <t>34.084</t>
  </si>
  <si>
    <t>32.576</t>
  </si>
  <si>
    <t>27.836</t>
  </si>
  <si>
    <t>09:39'27.421</t>
  </si>
  <si>
    <t>4'03.762</t>
  </si>
  <si>
    <t>32.104</t>
  </si>
  <si>
    <t>34.051</t>
  </si>
  <si>
    <t>33.752</t>
  </si>
  <si>
    <t>2'23.855</t>
  </si>
  <si>
    <t>183.362</t>
  </si>
  <si>
    <t>09:43'31.183</t>
  </si>
  <si>
    <t>2'13.243</t>
  </si>
  <si>
    <t>38.568</t>
  </si>
  <si>
    <t>34.435</t>
  </si>
  <si>
    <t>32.465</t>
  </si>
  <si>
    <t>27.775</t>
  </si>
  <si>
    <t>09:45'44.426</t>
  </si>
  <si>
    <t>2'06.427</t>
  </si>
  <si>
    <t>32.269</t>
  </si>
  <si>
    <t>34.130</t>
  </si>
  <si>
    <t>32.352</t>
  </si>
  <si>
    <t>27.676</t>
  </si>
  <si>
    <t>09:47'50.853</t>
  </si>
  <si>
    <t>2'05.786</t>
  </si>
  <si>
    <t>32.141</t>
  </si>
  <si>
    <t>33.851</t>
  </si>
  <si>
    <t>32.123</t>
  </si>
  <si>
    <t>27.671</t>
  </si>
  <si>
    <t>09:49'56.639</t>
  </si>
  <si>
    <t>B 2'05.212</t>
  </si>
  <si>
    <t>31.846</t>
  </si>
  <si>
    <t>33.699</t>
  </si>
  <si>
    <t>27.579</t>
  </si>
  <si>
    <t>199.262</t>
  </si>
  <si>
    <t>09:52'01.851</t>
  </si>
  <si>
    <t>33.564</t>
  </si>
  <si>
    <t>32.187</t>
  </si>
  <si>
    <t>27.645</t>
  </si>
  <si>
    <t>09:54'07.300</t>
  </si>
  <si>
    <t>139.069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</si>
  <si>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</si>
  <si>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25'09.268</t>
  </si>
  <si>
    <t>2'31.188</t>
  </si>
  <si>
    <t>11 / 23</t>
  </si>
  <si>
    <t>34.769</t>
  </si>
  <si>
    <t>33.354</t>
  </si>
  <si>
    <t>27.937</t>
  </si>
  <si>
    <t>09:32'28.568</t>
  </si>
  <si>
    <t>2'05.771</t>
  </si>
  <si>
    <t>31.997</t>
  </si>
  <si>
    <t>34.177</t>
  </si>
  <si>
    <t>32.318</t>
  </si>
  <si>
    <t>27.279</t>
  </si>
  <si>
    <t>09:34'34.339</t>
  </si>
  <si>
    <t>2'04.574</t>
  </si>
  <si>
    <t>31.824</t>
  </si>
  <si>
    <t>33.554</t>
  </si>
  <si>
    <t>31.946</t>
  </si>
  <si>
    <t>27.250</t>
  </si>
  <si>
    <t>09:36'38.913</t>
  </si>
  <si>
    <t>B 2'04.281</t>
  </si>
  <si>
    <t>31.430</t>
  </si>
  <si>
    <t>33.630</t>
  </si>
  <si>
    <t>31.885</t>
  </si>
  <si>
    <t>27.336</t>
  </si>
  <si>
    <t>09:38'43.194</t>
  </si>
  <si>
    <t>4'14.681</t>
  </si>
  <si>
    <t>35.490</t>
  </si>
  <si>
    <t>33.503</t>
  </si>
  <si>
    <t>33.043</t>
  </si>
  <si>
    <t>2'32.645</t>
  </si>
  <si>
    <t>175.325</t>
  </si>
  <si>
    <t>09:42'57.875</t>
  </si>
  <si>
    <t>2'18.295</t>
  </si>
  <si>
    <t>41.127</t>
  </si>
  <si>
    <t>36.044</t>
  </si>
  <si>
    <t>27.789</t>
  </si>
  <si>
    <t>09:45'16.170</t>
  </si>
  <si>
    <t>2'05.813</t>
  </si>
  <si>
    <t>31.959</t>
  </si>
  <si>
    <t>33.796</t>
  </si>
  <si>
    <t>28.006</t>
  </si>
  <si>
    <t>200.000</t>
  </si>
  <si>
    <t>09:47'21.983</t>
  </si>
  <si>
    <t>2'04.891</t>
  </si>
  <si>
    <t>31.844</t>
  </si>
  <si>
    <t>33.583</t>
  </si>
  <si>
    <t>31.983</t>
  </si>
  <si>
    <t>27.481</t>
  </si>
  <si>
    <t>09:49'26.874</t>
  </si>
  <si>
    <t>3'26.507</t>
  </si>
  <si>
    <t>31.886</t>
  </si>
  <si>
    <t>34.542</t>
  </si>
  <si>
    <t>34.077</t>
  </si>
  <si>
    <t>1'46.002</t>
  </si>
  <si>
    <t>152.327</t>
  </si>
  <si>
    <t>09:52'53.381</t>
  </si>
  <si>
    <t>2'15.887</t>
  </si>
  <si>
    <t>41.121</t>
  </si>
  <si>
    <t>34.863</t>
  </si>
  <si>
    <t>32.487</t>
  </si>
  <si>
    <t>27.416</t>
  </si>
  <si>
    <t>09:55'09.268</t>
  </si>
  <si>
    <t>136.830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</si>
  <si>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</si>
  <si>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24'18.710</t>
  </si>
  <si>
    <r>
      <t>TeamLife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HondaDreamkitakyushu</t>
    </r>
  </si>
  <si>
    <t>2'25.510</t>
  </si>
  <si>
    <t>18 / 23</t>
  </si>
  <si>
    <t>37.345</t>
  </si>
  <si>
    <t>33.656</t>
  </si>
  <si>
    <t>28.311</t>
  </si>
  <si>
    <t>09:32'29.114</t>
  </si>
  <si>
    <t>2'07.891</t>
  </si>
  <si>
    <t>32.556</t>
  </si>
  <si>
    <t>32.622</t>
  </si>
  <si>
    <t>28.213</t>
  </si>
  <si>
    <t>09:34'37.005</t>
  </si>
  <si>
    <t>2'07.317</t>
  </si>
  <si>
    <t>32.437</t>
  </si>
  <si>
    <t>34.228</t>
  </si>
  <si>
    <t>28.077</t>
  </si>
  <si>
    <t>09:36'44.322</t>
  </si>
  <si>
    <t>B 2'06.314</t>
  </si>
  <si>
    <t>32.220</t>
  </si>
  <si>
    <t>34.034</t>
  </si>
  <si>
    <t>32.288</t>
  </si>
  <si>
    <t>27.772</t>
  </si>
  <si>
    <t>09:38'50.636</t>
  </si>
  <si>
    <t>2'06.705</t>
  </si>
  <si>
    <t>34.178</t>
  </si>
  <si>
    <t>27.959</t>
  </si>
  <si>
    <t>09:40'57.341</t>
  </si>
  <si>
    <t>4'04.826</t>
  </si>
  <si>
    <t>32.526</t>
  </si>
  <si>
    <t>34.310</t>
  </si>
  <si>
    <t>33.175</t>
  </si>
  <si>
    <t>2'24.815</t>
  </si>
  <si>
    <t>180.301</t>
  </si>
  <si>
    <t>09:45'02.167</t>
  </si>
  <si>
    <t>2'19.517</t>
  </si>
  <si>
    <t>41.970</t>
  </si>
  <si>
    <t>35.279</t>
  </si>
  <si>
    <t>33.857</t>
  </si>
  <si>
    <t>28.411</t>
  </si>
  <si>
    <t>190.813</t>
  </si>
  <si>
    <t>09:47'21.684</t>
  </si>
  <si>
    <t>2'07.676</t>
  </si>
  <si>
    <t>32.787</t>
  </si>
  <si>
    <t>34.380</t>
  </si>
  <si>
    <t>32.579</t>
  </si>
  <si>
    <t>27.930</t>
  </si>
  <si>
    <t>09:49'29.360</t>
  </si>
  <si>
    <t>2'07.303</t>
  </si>
  <si>
    <t>32.588</t>
  </si>
  <si>
    <t>34.108</t>
  </si>
  <si>
    <t>32.518</t>
  </si>
  <si>
    <t>28.089</t>
  </si>
  <si>
    <t>09:51'36.663</t>
  </si>
  <si>
    <t>2'42.047</t>
  </si>
  <si>
    <t>32.975</t>
  </si>
  <si>
    <t>36.009</t>
  </si>
  <si>
    <t>36.980</t>
  </si>
  <si>
    <t>56.083</t>
  </si>
  <si>
    <t>152.758</t>
  </si>
  <si>
    <t>09:54'18.710</t>
  </si>
  <si>
    <t>42.675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</si>
  <si>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</si>
  <si>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12'01.734</t>
  </si>
  <si>
    <t>23 / 23</t>
  </si>
  <si>
    <t>48.226</t>
  </si>
  <si>
    <t>34.900</t>
  </si>
  <si>
    <t>29.953</t>
  </si>
  <si>
    <t>194.946</t>
  </si>
  <si>
    <t>09:35'16.728</t>
  </si>
  <si>
    <t>B 6'45.006</t>
  </si>
  <si>
    <t>34.023</t>
  </si>
  <si>
    <t>36.779</t>
  </si>
  <si>
    <t>34.747</t>
  </si>
  <si>
    <t>4'59.457</t>
  </si>
  <si>
    <t>191.150</t>
  </si>
  <si>
    <t>09:42'01.734</t>
  </si>
  <si>
    <t>133.701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</si>
  <si>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</si>
  <si>
    <t>24'37.892</t>
  </si>
  <si>
    <t>2'39.554</t>
  </si>
  <si>
    <t>21 / 23</t>
  </si>
  <si>
    <t>52.764</t>
  </si>
  <si>
    <t>48.129</t>
  </si>
  <si>
    <t>43.466</t>
  </si>
  <si>
    <t>113.684</t>
  </si>
  <si>
    <t>09:33'21.453</t>
  </si>
  <si>
    <t>3'10.103</t>
  </si>
  <si>
    <t>48.748</t>
  </si>
  <si>
    <t>50.244</t>
  </si>
  <si>
    <t>49.798</t>
  </si>
  <si>
    <t>41.313</t>
  </si>
  <si>
    <t>112.971</t>
  </si>
  <si>
    <t>09:36'31.556</t>
  </si>
  <si>
    <t>2'55.204</t>
  </si>
  <si>
    <t>45.059</t>
  </si>
  <si>
    <t>47.131</t>
  </si>
  <si>
    <t>45.389</t>
  </si>
  <si>
    <t>37.625</t>
  </si>
  <si>
    <t>123.853</t>
  </si>
  <si>
    <t>09:39'26.760</t>
  </si>
  <si>
    <t>2'51.329</t>
  </si>
  <si>
    <t>43.486</t>
  </si>
  <si>
    <t>46.514</t>
  </si>
  <si>
    <t>37.843</t>
  </si>
  <si>
    <t>127.358</t>
  </si>
  <si>
    <t>09:42'18.089</t>
  </si>
  <si>
    <t>2'45.724</t>
  </si>
  <si>
    <t>42.131</t>
  </si>
  <si>
    <t>44.036</t>
  </si>
  <si>
    <t>43.086</t>
  </si>
  <si>
    <t>36.471</t>
  </si>
  <si>
    <t>142.857</t>
  </si>
  <si>
    <t>09:45'03.813</t>
  </si>
  <si>
    <t>2'42.150</t>
  </si>
  <si>
    <t>41.368</t>
  </si>
  <si>
    <t>44.402</t>
  </si>
  <si>
    <t>41.598</t>
  </si>
  <si>
    <t>34.782</t>
  </si>
  <si>
    <t>142.480</t>
  </si>
  <si>
    <t>09:47'45.963</t>
  </si>
  <si>
    <t>2'30.850</t>
  </si>
  <si>
    <t>39.281</t>
  </si>
  <si>
    <t>41.972</t>
  </si>
  <si>
    <t>37.724</t>
  </si>
  <si>
    <t>31.873</t>
  </si>
  <si>
    <t>165.138</t>
  </si>
  <si>
    <t>09:50'16.813</t>
  </si>
  <si>
    <t>2'11.808</t>
  </si>
  <si>
    <t>34.190</t>
  </si>
  <si>
    <t>33.395</t>
  </si>
  <si>
    <t>28.864</t>
  </si>
  <si>
    <t>09:52'28.621</t>
  </si>
  <si>
    <t>B 2'09.271</t>
  </si>
  <si>
    <t>33.312</t>
  </si>
  <si>
    <t>34.698</t>
  </si>
  <si>
    <t>33.055</t>
  </si>
  <si>
    <t>28.206</t>
  </si>
  <si>
    <t>197.441</t>
  </si>
  <si>
    <t>09:54'37.892</t>
  </si>
  <si>
    <t>136.797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</si>
  <si>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</si>
  <si>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11'36.319</t>
  </si>
  <si>
    <t>2'44.744</t>
  </si>
  <si>
    <t>19 / 23</t>
  </si>
  <si>
    <t>09:33'22.087</t>
  </si>
  <si>
    <t>2'18.392</t>
  </si>
  <si>
    <t>41.432</t>
  </si>
  <si>
    <t>35.230</t>
  </si>
  <si>
    <t>33.256</t>
  </si>
  <si>
    <t>28.474</t>
  </si>
  <si>
    <t>09:35'40.479</t>
  </si>
  <si>
    <t>B 2'06.345</t>
  </si>
  <si>
    <t>32.212</t>
  </si>
  <si>
    <t>34.106</t>
  </si>
  <si>
    <t>32.226</t>
  </si>
  <si>
    <t>27.801</t>
  </si>
  <si>
    <t>09:37'46.824</t>
  </si>
  <si>
    <t>3'49.495</t>
  </si>
  <si>
    <t>32.959</t>
  </si>
  <si>
    <t>33.478</t>
  </si>
  <si>
    <t>2'08.864</t>
  </si>
  <si>
    <t>09:41'36.319</t>
  </si>
  <si>
    <t>135.860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</si>
  <si>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</si>
  <si>
    <t>24'38.439</t>
  </si>
  <si>
    <t>2'46.497</t>
  </si>
  <si>
    <t>20 / 23</t>
  </si>
  <si>
    <t>36.852</t>
  </si>
  <si>
    <t>28.486</t>
  </si>
  <si>
    <t>09:32'26.460</t>
  </si>
  <si>
    <t>2'09.355</t>
  </si>
  <si>
    <t>32.845</t>
  </si>
  <si>
    <t>35.266</t>
  </si>
  <si>
    <t>33.273</t>
  </si>
  <si>
    <t>27.971</t>
  </si>
  <si>
    <t>09:34'35.815</t>
  </si>
  <si>
    <t>2'08.073</t>
  </si>
  <si>
    <t>32.788</t>
  </si>
  <si>
    <t>34.634</t>
  </si>
  <si>
    <t>32.778</t>
  </si>
  <si>
    <t>27.873</t>
  </si>
  <si>
    <t>09:36'43.888</t>
  </si>
  <si>
    <t>B 2'07.216</t>
  </si>
  <si>
    <t>32.600</t>
  </si>
  <si>
    <t>34.384</t>
  </si>
  <si>
    <t>32.374</t>
  </si>
  <si>
    <t>27.858</t>
  </si>
  <si>
    <t>210.938</t>
  </si>
  <si>
    <t>09:38'51.104</t>
  </si>
  <si>
    <t>2'07.337</t>
  </si>
  <si>
    <t>32.509</t>
  </si>
  <si>
    <t>34.440</t>
  </si>
  <si>
    <t>28.119</t>
  </si>
  <si>
    <t>09:40'58.441</t>
  </si>
  <si>
    <t>2'08.817</t>
  </si>
  <si>
    <t>32.276</t>
  </si>
  <si>
    <t>35.785</t>
  </si>
  <si>
    <t>32.378</t>
  </si>
  <si>
    <t>28.378</t>
  </si>
  <si>
    <t>09:43'07.258</t>
  </si>
  <si>
    <t>6'55.990</t>
  </si>
  <si>
    <t>33.032</t>
  </si>
  <si>
    <t>34.536</t>
  </si>
  <si>
    <t>36.902</t>
  </si>
  <si>
    <t>5'11.520</t>
  </si>
  <si>
    <t>139.715</t>
  </si>
  <si>
    <t>09:50'03.248</t>
  </si>
  <si>
    <t>2'25.485</t>
  </si>
  <si>
    <t>44.220</t>
  </si>
  <si>
    <t>37.275</t>
  </si>
  <si>
    <t>35.128</t>
  </si>
  <si>
    <t>28.862</t>
  </si>
  <si>
    <t>09:52'28.733</t>
  </si>
  <si>
    <t>2'09.706</t>
  </si>
  <si>
    <t>33.746</t>
  </si>
  <si>
    <t>34.690</t>
  </si>
  <si>
    <t>33.056</t>
  </si>
  <si>
    <t>28.214</t>
  </si>
  <si>
    <t>09:54'38.439</t>
  </si>
  <si>
    <t>139.839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</si>
  <si>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</si>
  <si>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26'03.757</t>
  </si>
  <si>
    <t>2'23.558</t>
  </si>
  <si>
    <t>5 / 23</t>
  </si>
  <si>
    <t>36.792</t>
  </si>
  <si>
    <t>33.189</t>
  </si>
  <si>
    <t>27.788</t>
  </si>
  <si>
    <t>09:32'27.623</t>
  </si>
  <si>
    <t>2'16.005</t>
  </si>
  <si>
    <t>34.562</t>
  </si>
  <si>
    <t>38.533</t>
  </si>
  <si>
    <t>30.226</t>
  </si>
  <si>
    <t>175.610</t>
  </si>
  <si>
    <t>09:34'43.628</t>
  </si>
  <si>
    <t>2'06.409</t>
  </si>
  <si>
    <t>32.673</t>
  </si>
  <si>
    <t>33.998</t>
  </si>
  <si>
    <t>32.325</t>
  </si>
  <si>
    <t>27.413</t>
  </si>
  <si>
    <t>09:36'50.037</t>
  </si>
  <si>
    <t>2'04.837</t>
  </si>
  <si>
    <t>31.867</t>
  </si>
  <si>
    <t>33.604</t>
  </si>
  <si>
    <t>27.396</t>
  </si>
  <si>
    <t>09:38'54.874</t>
  </si>
  <si>
    <t>2'04.180</t>
  </si>
  <si>
    <t>31.719</t>
  </si>
  <si>
    <t>33.463</t>
  </si>
  <si>
    <t>31.802</t>
  </si>
  <si>
    <t>27.196</t>
  </si>
  <si>
    <t>09:40'59.054</t>
  </si>
  <si>
    <t>4'34.639</t>
  </si>
  <si>
    <t>32.114</t>
  </si>
  <si>
    <t>35.161</t>
  </si>
  <si>
    <t>34.950</t>
  </si>
  <si>
    <t>2'52.414</t>
  </si>
  <si>
    <t>175.896</t>
  </si>
  <si>
    <t>09:45'33.693</t>
  </si>
  <si>
    <t>2'13.164</t>
  </si>
  <si>
    <t>38.146</t>
  </si>
  <si>
    <t>34.638</t>
  </si>
  <si>
    <t>32.687</t>
  </si>
  <si>
    <t>27.693</t>
  </si>
  <si>
    <t>09:47'46.857</t>
  </si>
  <si>
    <t>2'05.361</t>
  </si>
  <si>
    <t>32.328</t>
  </si>
  <si>
    <t>33.826</t>
  </si>
  <si>
    <t>27.224</t>
  </si>
  <si>
    <t>09:49'52.218</t>
  </si>
  <si>
    <t>2'03.832</t>
  </si>
  <si>
    <t>31.668</t>
  </si>
  <si>
    <t>33.368</t>
  </si>
  <si>
    <t>31.760</t>
  </si>
  <si>
    <t>27.036</t>
  </si>
  <si>
    <t>09:51'56.050</t>
  </si>
  <si>
    <t>B 2'03.596</t>
  </si>
  <si>
    <t>31.609</t>
  </si>
  <si>
    <t>33.236</t>
  </si>
  <si>
    <t>31.686</t>
  </si>
  <si>
    <t>09:53'59.646</t>
  </si>
  <si>
    <t>(2'04.111)</t>
  </si>
  <si>
    <t>31.603</t>
  </si>
  <si>
    <t>33.184</t>
  </si>
  <si>
    <t>31.800</t>
  </si>
  <si>
    <t>09:56'03.757</t>
  </si>
  <si>
    <t>137.857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</si>
  <si>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</si>
  <si>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25'35.676</t>
  </si>
  <si>
    <t>2'34.040</t>
  </si>
  <si>
    <t>16 / 23</t>
  </si>
  <si>
    <t>37.766</t>
  </si>
  <si>
    <t>34.065</t>
  </si>
  <si>
    <t>28.584</t>
  </si>
  <si>
    <t>192.513</t>
  </si>
  <si>
    <t>09:32'29.315</t>
  </si>
  <si>
    <t>2'08.334</t>
  </si>
  <si>
    <t>32.924</t>
  </si>
  <si>
    <t>34.913</t>
  </si>
  <si>
    <t>32.517</t>
  </si>
  <si>
    <t>27.980</t>
  </si>
  <si>
    <t>09:34'37.649</t>
  </si>
  <si>
    <t>2'06.736</t>
  </si>
  <si>
    <t>32.363</t>
  </si>
  <si>
    <t>34.241</t>
  </si>
  <si>
    <t>32.282</t>
  </si>
  <si>
    <t>27.850</t>
  </si>
  <si>
    <t>09:36'44.385</t>
  </si>
  <si>
    <t>2'07.231</t>
  </si>
  <si>
    <t>32.371</t>
  </si>
  <si>
    <t>34.353</t>
  </si>
  <si>
    <t>32.590</t>
  </si>
  <si>
    <t>27.917</t>
  </si>
  <si>
    <t>09:38'51.616</t>
  </si>
  <si>
    <t>2'05.715</t>
  </si>
  <si>
    <t>32.171</t>
  </si>
  <si>
    <t>33.873</t>
  </si>
  <si>
    <t>31.833</t>
  </si>
  <si>
    <t>27.838</t>
  </si>
  <si>
    <t>09:40'57.331</t>
  </si>
  <si>
    <t>2'06.251</t>
  </si>
  <si>
    <t>34.056</t>
  </si>
  <si>
    <t>32.140</t>
  </si>
  <si>
    <t>28.113</t>
  </si>
  <si>
    <t>09:43'03.582</t>
  </si>
  <si>
    <t>5'58.636</t>
  </si>
  <si>
    <t>33.153</t>
  </si>
  <si>
    <t>34.599</t>
  </si>
  <si>
    <t>36.434</t>
  </si>
  <si>
    <t>4'14.450</t>
  </si>
  <si>
    <t>122.172</t>
  </si>
  <si>
    <t>09:49'02.218</t>
  </si>
  <si>
    <t>2'21.815</t>
  </si>
  <si>
    <t>43.251</t>
  </si>
  <si>
    <t>35.129</t>
  </si>
  <si>
    <t>35.595</t>
  </si>
  <si>
    <t>27.840</t>
  </si>
  <si>
    <t>09:51'24.033</t>
  </si>
  <si>
    <t>2'06.270</t>
  </si>
  <si>
    <t>32.237</t>
  </si>
  <si>
    <t>34.007</t>
  </si>
  <si>
    <t>32.338</t>
  </si>
  <si>
    <t>27.688</t>
  </si>
  <si>
    <t>09:53'30.303</t>
  </si>
  <si>
    <t>B 2'05.373</t>
  </si>
  <si>
    <t>31.944</t>
  </si>
  <si>
    <t>33.751</t>
  </si>
  <si>
    <t>32.172</t>
  </si>
  <si>
    <t>27.506</t>
  </si>
  <si>
    <t>09:55'35.676</t>
  </si>
  <si>
    <t>133.173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</si>
  <si>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</si>
  <si>
    <t>24'26.479</t>
  </si>
  <si>
    <t>2'11.641</t>
  </si>
  <si>
    <t>22 / 23</t>
  </si>
  <si>
    <t>37.478</t>
  </si>
  <si>
    <t>33.729</t>
  </si>
  <si>
    <t>28.816</t>
  </si>
  <si>
    <t>09:32'30.063</t>
  </si>
  <si>
    <t>2'11.773</t>
  </si>
  <si>
    <t>33.399</t>
  </si>
  <si>
    <t>35.558</t>
  </si>
  <si>
    <t>33.947</t>
  </si>
  <si>
    <t>28.869</t>
  </si>
  <si>
    <t>09:34'41.836</t>
  </si>
  <si>
    <t>2'10.544</t>
  </si>
  <si>
    <t>35.143</t>
  </si>
  <si>
    <t>28.766</t>
  </si>
  <si>
    <t>09:36'52.380</t>
  </si>
  <si>
    <t>2'10.634</t>
  </si>
  <si>
    <t>33.160</t>
  </si>
  <si>
    <t>35.353</t>
  </si>
  <si>
    <t>33.424</t>
  </si>
  <si>
    <t>28.697</t>
  </si>
  <si>
    <t>09:39'03.014</t>
  </si>
  <si>
    <t>2'10.678</t>
  </si>
  <si>
    <t>33.345</t>
  </si>
  <si>
    <t>35.234</t>
  </si>
  <si>
    <t>33.436</t>
  </si>
  <si>
    <t>28.663</t>
  </si>
  <si>
    <t>09:41'13.692</t>
  </si>
  <si>
    <t>2'20.552</t>
  </si>
  <si>
    <t>39.415</t>
  </si>
  <si>
    <t>38.247</t>
  </si>
  <si>
    <t>33.684</t>
  </si>
  <si>
    <t>29.206</t>
  </si>
  <si>
    <t>09:43'34.244</t>
  </si>
  <si>
    <t>2'11.437</t>
  </si>
  <si>
    <t>33.349</t>
  </si>
  <si>
    <t>35.368</t>
  </si>
  <si>
    <t>33.669</t>
  </si>
  <si>
    <t>29.051</t>
  </si>
  <si>
    <t>09:45'45.681</t>
  </si>
  <si>
    <t>2'10.103</t>
  </si>
  <si>
    <t>33.045</t>
  </si>
  <si>
    <t>34.976</t>
  </si>
  <si>
    <t>33.343</t>
  </si>
  <si>
    <t>28.739</t>
  </si>
  <si>
    <t>09:47'55.784</t>
  </si>
  <si>
    <t>B 2'09.783</t>
  </si>
  <si>
    <t>33.442</t>
  </si>
  <si>
    <t>34.670</t>
  </si>
  <si>
    <t>33.124</t>
  </si>
  <si>
    <t>28.547</t>
  </si>
  <si>
    <t>09:50'05.567</t>
  </si>
  <si>
    <t>2'10.146</t>
  </si>
  <si>
    <t>35.029</t>
  </si>
  <si>
    <t>33.341</t>
  </si>
  <si>
    <t>28.520</t>
  </si>
  <si>
    <t>09:52'15.713</t>
  </si>
  <si>
    <t>2'10.766</t>
  </si>
  <si>
    <t>32.800</t>
  </si>
  <si>
    <t>34.733</t>
  </si>
  <si>
    <t>33.320</t>
  </si>
  <si>
    <t>29.913</t>
  </si>
  <si>
    <t>09:54'26.479</t>
  </si>
  <si>
    <t>138.580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</si>
  <si>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</si>
  <si>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24'57.217</t>
  </si>
  <si>
    <t>2'29.992</t>
  </si>
  <si>
    <t>13 / 23</t>
  </si>
  <si>
    <t>36.961</t>
  </si>
  <si>
    <t>33.117</t>
  </si>
  <si>
    <t>28.607</t>
  </si>
  <si>
    <t>09:32'27.286</t>
  </si>
  <si>
    <t>2'07.665</t>
  </si>
  <si>
    <t>32.458</t>
  </si>
  <si>
    <t>34.955</t>
  </si>
  <si>
    <t>32.677</t>
  </si>
  <si>
    <t>09:34'34.951</t>
  </si>
  <si>
    <t>2'05.359</t>
  </si>
  <si>
    <t>31.864</t>
  </si>
  <si>
    <t>34.102</t>
  </si>
  <si>
    <t>31.916</t>
  </si>
  <si>
    <t>27.477</t>
  </si>
  <si>
    <t>09:36'40.310</t>
  </si>
  <si>
    <t>2'05.825</t>
  </si>
  <si>
    <t>32.010</t>
  </si>
  <si>
    <t>33.806</t>
  </si>
  <si>
    <t>31.809</t>
  </si>
  <si>
    <t>28.200</t>
  </si>
  <si>
    <t>09:38'46.135</t>
  </si>
  <si>
    <t>2'05.281</t>
  </si>
  <si>
    <t>32.057</t>
  </si>
  <si>
    <t>31.939</t>
  </si>
  <si>
    <t>27.674</t>
  </si>
  <si>
    <t>09:40'51.416</t>
  </si>
  <si>
    <t>5'27.526</t>
  </si>
  <si>
    <t>32.381</t>
  </si>
  <si>
    <t>34.650</t>
  </si>
  <si>
    <t>37.622</t>
  </si>
  <si>
    <t>3'42.873</t>
  </si>
  <si>
    <t>159.763</t>
  </si>
  <si>
    <t>09:46'18.942</t>
  </si>
  <si>
    <t>2'21.781</t>
  </si>
  <si>
    <t>44.424</t>
  </si>
  <si>
    <t>36.507</t>
  </si>
  <si>
    <t>32.734</t>
  </si>
  <si>
    <t>28.116</t>
  </si>
  <si>
    <t>09:48'40.723</t>
  </si>
  <si>
    <t>2'05.803</t>
  </si>
  <si>
    <t>32.221</t>
  </si>
  <si>
    <t>34.067</t>
  </si>
  <si>
    <t>32.170</t>
  </si>
  <si>
    <t>27.345</t>
  </si>
  <si>
    <t>09:50'46.526</t>
  </si>
  <si>
    <t>B 2'04.719</t>
  </si>
  <si>
    <t>31.672</t>
  </si>
  <si>
    <t>33.645</t>
  </si>
  <si>
    <t>31.817</t>
  </si>
  <si>
    <t>27.585</t>
  </si>
  <si>
    <t>09:52'51.245</t>
  </si>
  <si>
    <t>2'05.972</t>
  </si>
  <si>
    <t>31.859</t>
  </si>
  <si>
    <t>34.001</t>
  </si>
  <si>
    <t>32.025</t>
  </si>
  <si>
    <t>28.087</t>
  </si>
  <si>
    <t>09:54'57.217</t>
  </si>
  <si>
    <t>139.266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</si>
  <si>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</si>
  <si>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23'27.543</t>
  </si>
  <si>
    <t>2'20.058</t>
  </si>
  <si>
    <t>9 / 23</t>
  </si>
  <si>
    <t>36.660</t>
  </si>
  <si>
    <t>32.722</t>
  </si>
  <si>
    <t>28.289</t>
  </si>
  <si>
    <t>09:32'27.020</t>
  </si>
  <si>
    <t>2'07.299</t>
  </si>
  <si>
    <t>32.347</t>
  </si>
  <si>
    <t>34.701</t>
  </si>
  <si>
    <t>32.488</t>
  </si>
  <si>
    <t>27.763</t>
  </si>
  <si>
    <t>09:34'34.319</t>
  </si>
  <si>
    <t>2'05.047</t>
  </si>
  <si>
    <t>32.042</t>
  </si>
  <si>
    <t>33.757</t>
  </si>
  <si>
    <t>31.905</t>
  </si>
  <si>
    <t>27.343</t>
  </si>
  <si>
    <t>09:36'39.366</t>
  </si>
  <si>
    <t>2'04.645</t>
  </si>
  <si>
    <t>31.858</t>
  </si>
  <si>
    <t>33.647</t>
  </si>
  <si>
    <t>31.773</t>
  </si>
  <si>
    <t>09:38'44.011</t>
  </si>
  <si>
    <t>2'04.794</t>
  </si>
  <si>
    <t>31.767</t>
  </si>
  <si>
    <t>33.780</t>
  </si>
  <si>
    <t>31.967</t>
  </si>
  <si>
    <t>27.280</t>
  </si>
  <si>
    <t>09:40'48.805</t>
  </si>
  <si>
    <t>B 2'04.105</t>
  </si>
  <si>
    <t>33.410</t>
  </si>
  <si>
    <t>27.134</t>
  </si>
  <si>
    <t>09:42'52.910</t>
  </si>
  <si>
    <t>2'04.727</t>
  </si>
  <si>
    <t>31.631</t>
  </si>
  <si>
    <t>33.358</t>
  </si>
  <si>
    <t>31.974</t>
  </si>
  <si>
    <t>27.764</t>
  </si>
  <si>
    <t>09:44'57.637</t>
  </si>
  <si>
    <t>4'12.543</t>
  </si>
  <si>
    <t>33.920</t>
  </si>
  <si>
    <t>35.062</t>
  </si>
  <si>
    <t>35.884</t>
  </si>
  <si>
    <t>2'27.677</t>
  </si>
  <si>
    <t>181.513</t>
  </si>
  <si>
    <t>09:49'10.180</t>
  </si>
  <si>
    <t>2'12.685</t>
  </si>
  <si>
    <t>39.261</t>
  </si>
  <si>
    <t>33.958</t>
  </si>
  <si>
    <t>32.046</t>
  </si>
  <si>
    <t>27.420</t>
  </si>
  <si>
    <t>09:51'22.865</t>
  </si>
  <si>
    <t>2'04.678</t>
  </si>
  <si>
    <t>31.875</t>
  </si>
  <si>
    <t>27.388</t>
  </si>
  <si>
    <t>09:53'27.543</t>
  </si>
  <si>
    <t>140.029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</si>
  <si>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</si>
  <si>
    <t>24'53.654</t>
  </si>
  <si>
    <t>2'19.242</t>
  </si>
  <si>
    <t>4 / 23</t>
  </si>
  <si>
    <t>37.080</t>
  </si>
  <si>
    <t>33.062</t>
  </si>
  <si>
    <t>1'26.167</t>
  </si>
  <si>
    <t>196.007</t>
  </si>
  <si>
    <t>09:34'00.470</t>
  </si>
  <si>
    <t>2'11.512</t>
  </si>
  <si>
    <t>37.715</t>
  </si>
  <si>
    <t>34.133</t>
  </si>
  <si>
    <t>32.188</t>
  </si>
  <si>
    <t>27.476</t>
  </si>
  <si>
    <t>09:36'11.982</t>
  </si>
  <si>
    <t>2'04.485</t>
  </si>
  <si>
    <t>33.597</t>
  </si>
  <si>
    <t>31.984</t>
  </si>
  <si>
    <t>27.029</t>
  </si>
  <si>
    <t>09:38'16.467</t>
  </si>
  <si>
    <t>2'04.208</t>
  </si>
  <si>
    <t>31.771</t>
  </si>
  <si>
    <t>33.547</t>
  </si>
  <si>
    <t>31.783</t>
  </si>
  <si>
    <t>27.107</t>
  </si>
  <si>
    <t>09:40'20.675</t>
  </si>
  <si>
    <t>4'06.891</t>
  </si>
  <si>
    <t>32.257</t>
  </si>
  <si>
    <t>35.070</t>
  </si>
  <si>
    <t>34.118</t>
  </si>
  <si>
    <t>2'25.446</t>
  </si>
  <si>
    <t>178.512</t>
  </si>
  <si>
    <t>09:44'27.566</t>
  </si>
  <si>
    <t>2'11.399</t>
  </si>
  <si>
    <t>38.315</t>
  </si>
  <si>
    <t>33.821</t>
  </si>
  <si>
    <t>32.050</t>
  </si>
  <si>
    <t>27.213</t>
  </si>
  <si>
    <t>09:46'38.965</t>
  </si>
  <si>
    <t>2'03.551</t>
  </si>
  <si>
    <t>31.705</t>
  </si>
  <si>
    <t>33.150</t>
  </si>
  <si>
    <t>31.682</t>
  </si>
  <si>
    <t>27.014</t>
  </si>
  <si>
    <t>09:48'42.516</t>
  </si>
  <si>
    <t>2'03.574</t>
  </si>
  <si>
    <t>31.506</t>
  </si>
  <si>
    <t>33.260</t>
  </si>
  <si>
    <t>31.839</t>
  </si>
  <si>
    <t>26.969</t>
  </si>
  <si>
    <t>09:50'46.090</t>
  </si>
  <si>
    <t>B 2'03.429</t>
  </si>
  <si>
    <t>31.464</t>
  </si>
  <si>
    <t>31.785</t>
  </si>
  <si>
    <t>27.056</t>
  </si>
  <si>
    <t>09:52'49.519</t>
  </si>
  <si>
    <t>2'04.135</t>
  </si>
  <si>
    <t>31.496</t>
  </si>
  <si>
    <t>33.376</t>
  </si>
  <si>
    <t>31.874</t>
  </si>
  <si>
    <t>27.389</t>
  </si>
  <si>
    <t>09:54'53.654</t>
  </si>
  <si>
    <t>138.926</t>
  </si>
  <si>
    <r>
      <rPr>
        <b/>
        <sz val="8"/>
        <color indexed="8"/>
        <rFont val="ＭＳ Ｐゴシック"/>
        <family val="3"/>
        <charset val="128"/>
      </rPr>
      <t>八尋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春葵</t>
    </r>
  </si>
  <si>
    <t>25'17.547</t>
  </si>
  <si>
    <t>2'32.490</t>
  </si>
  <si>
    <t>139.477</t>
  </si>
  <si>
    <t>35.711</t>
  </si>
  <si>
    <t>32.712</t>
  </si>
  <si>
    <t>27.723</t>
  </si>
  <si>
    <t>09:32'25.136</t>
  </si>
  <si>
    <t>2'05.081</t>
  </si>
  <si>
    <t>33.764</t>
  </si>
  <si>
    <t>32.120</t>
  </si>
  <si>
    <t>27.172</t>
  </si>
  <si>
    <t>09:34'30.217</t>
  </si>
  <si>
    <t>2'05.549</t>
  </si>
  <si>
    <t>33.705</t>
  </si>
  <si>
    <t>32.461</t>
  </si>
  <si>
    <t>27.424</t>
  </si>
  <si>
    <t>09:36'35.766</t>
  </si>
  <si>
    <t>2'04.682</t>
  </si>
  <si>
    <t>31.739</t>
  </si>
  <si>
    <t>33.730</t>
  </si>
  <si>
    <t>27.260</t>
  </si>
  <si>
    <t>09:38'40.448</t>
  </si>
  <si>
    <t>B 2'04.409</t>
  </si>
  <si>
    <t>31.730</t>
  </si>
  <si>
    <t>33.455</t>
  </si>
  <si>
    <t>31.989</t>
  </si>
  <si>
    <t>27.235</t>
  </si>
  <si>
    <t>09:40'44.857</t>
  </si>
  <si>
    <t>2'04.714</t>
  </si>
  <si>
    <t>33.499</t>
  </si>
  <si>
    <t>32.205</t>
  </si>
  <si>
    <t>27.441</t>
  </si>
  <si>
    <t>09:42'49.571</t>
  </si>
  <si>
    <t>6'06.451</t>
  </si>
  <si>
    <t>31.742</t>
  </si>
  <si>
    <t>33.758</t>
  </si>
  <si>
    <t>33.930</t>
  </si>
  <si>
    <t>4'27.021</t>
  </si>
  <si>
    <t>167.442</t>
  </si>
  <si>
    <t>09:48'56.022</t>
  </si>
  <si>
    <t>2'12.051</t>
  </si>
  <si>
    <t>37.672</t>
  </si>
  <si>
    <t>34.274</t>
  </si>
  <si>
    <t>32.399</t>
  </si>
  <si>
    <t>27.706</t>
  </si>
  <si>
    <t>09:51'08.073</t>
  </si>
  <si>
    <t>2'04.925</t>
  </si>
  <si>
    <t>31.775</t>
  </si>
  <si>
    <t>33.678</t>
  </si>
  <si>
    <t>32.055</t>
  </si>
  <si>
    <t>09:53'12.998</t>
  </si>
  <si>
    <t>2'04.549</t>
  </si>
  <si>
    <t>33.624</t>
  </si>
  <si>
    <t>32.051</t>
  </si>
  <si>
    <t>27.243</t>
  </si>
  <si>
    <t>09:55'17.547</t>
  </si>
  <si>
    <r>
      <rPr>
        <b/>
        <sz val="8"/>
        <color indexed="8"/>
        <rFont val="ＭＳ Ｐゴシック"/>
        <family val="3"/>
        <charset val="128"/>
      </rPr>
      <t>三谷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然</t>
    </r>
  </si>
  <si>
    <t>25'38.774</t>
  </si>
  <si>
    <t>2'19.098</t>
  </si>
  <si>
    <t>1 / 2</t>
  </si>
  <si>
    <t>33.097</t>
  </si>
  <si>
    <t>27.808</t>
  </si>
  <si>
    <t>09:32'27.792</t>
  </si>
  <si>
    <t>2'07.641</t>
  </si>
  <si>
    <t>32.707</t>
  </si>
  <si>
    <t>34.620</t>
  </si>
  <si>
    <t>32.903</t>
  </si>
  <si>
    <t>09:34'35.433</t>
  </si>
  <si>
    <t>2'04.267</t>
  </si>
  <si>
    <t>33.538</t>
  </si>
  <si>
    <t>31.847</t>
  </si>
  <si>
    <t>09:36'39.700</t>
  </si>
  <si>
    <t>B 2'03.917</t>
  </si>
  <si>
    <t>31.610</t>
  </si>
  <si>
    <t>33.254</t>
  </si>
  <si>
    <t>27.229</t>
  </si>
  <si>
    <t>09:38'43.617</t>
  </si>
  <si>
    <t>2'04.606</t>
  </si>
  <si>
    <t>31.636</t>
  </si>
  <si>
    <t>33.681</t>
  </si>
  <si>
    <t>31.926</t>
  </si>
  <si>
    <t>27.363</t>
  </si>
  <si>
    <t>09:40'48.223</t>
  </si>
  <si>
    <t>2'04.251</t>
  </si>
  <si>
    <t>31.855</t>
  </si>
  <si>
    <t>33.287</t>
  </si>
  <si>
    <t>27.262</t>
  </si>
  <si>
    <t>09:42'52.474</t>
  </si>
  <si>
    <t>2'04.854</t>
  </si>
  <si>
    <t>31.689</t>
  </si>
  <si>
    <t>33.473</t>
  </si>
  <si>
    <t>27.620</t>
  </si>
  <si>
    <t>09:44'57.328</t>
  </si>
  <si>
    <t>4'19.349</t>
  </si>
  <si>
    <t>32.045</t>
  </si>
  <si>
    <t>34.164</t>
  </si>
  <si>
    <t>36.770</t>
  </si>
  <si>
    <t>2'36.370</t>
  </si>
  <si>
    <t>152.975</t>
  </si>
  <si>
    <t>09:49'16.677</t>
  </si>
  <si>
    <t>2'11.696</t>
  </si>
  <si>
    <t>37.923</t>
  </si>
  <si>
    <t>34.152</t>
  </si>
  <si>
    <t>32.202</t>
  </si>
  <si>
    <t>27.419</t>
  </si>
  <si>
    <t>09:51'28.373</t>
  </si>
  <si>
    <t>2'05.730</t>
  </si>
  <si>
    <t>32.032</t>
  </si>
  <si>
    <t>27.677</t>
  </si>
  <si>
    <t>09:53'34.103</t>
  </si>
  <si>
    <t>2'04.671</t>
  </si>
  <si>
    <t>31.699</t>
  </si>
  <si>
    <t>33.584</t>
  </si>
  <si>
    <t>32.056</t>
  </si>
  <si>
    <t>27.332</t>
  </si>
  <si>
    <t>09:55'38.774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</si>
  <si>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</si>
  <si>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Top 5 speeds</t>
  </si>
  <si>
    <t>Ave.
Km/h</t>
  </si>
  <si>
    <t>Top
Km/h</t>
  </si>
  <si>
    <t>204.623</t>
  </si>
  <si>
    <t>199.741</t>
  </si>
  <si>
    <t>184.091</t>
  </si>
  <si>
    <t>195.910</t>
  </si>
  <si>
    <t>195.404</t>
  </si>
  <si>
    <t>194.051</t>
  </si>
  <si>
    <t>204.094</t>
  </si>
  <si>
    <t>195.495</t>
  </si>
  <si>
    <t>196.096</t>
  </si>
  <si>
    <t>184.673</t>
  </si>
  <si>
    <t>192.202</t>
  </si>
  <si>
    <t>193.029</t>
  </si>
  <si>
    <t>159.057</t>
  </si>
  <si>
    <t>142.763</t>
  </si>
  <si>
    <t>204.804</t>
  </si>
  <si>
    <t>190.443</t>
  </si>
  <si>
    <t>193.001</t>
  </si>
  <si>
    <t>188.931</t>
  </si>
  <si>
    <t>187.352</t>
  </si>
  <si>
    <t>192.742</t>
  </si>
  <si>
    <t>194.308</t>
  </si>
  <si>
    <t>196.559</t>
  </si>
  <si>
    <t>190.080</t>
  </si>
  <si>
    <t>194.770</t>
  </si>
  <si>
    <t>5 / 5</t>
  </si>
  <si>
    <t>7.252</t>
  </si>
  <si>
    <t>2'07.876</t>
  </si>
  <si>
    <t>12 / 14</t>
  </si>
  <si>
    <t>6.637</t>
  </si>
  <si>
    <t>2'07.261</t>
  </si>
  <si>
    <t>12 / 13</t>
  </si>
  <si>
    <t>5.692</t>
  </si>
  <si>
    <t>2'06.316</t>
  </si>
  <si>
    <t>4 / 13</t>
  </si>
  <si>
    <t>4.583</t>
  </si>
  <si>
    <t>2'05.207</t>
  </si>
  <si>
    <t>13 / 14</t>
  </si>
  <si>
    <t>4.521</t>
  </si>
  <si>
    <t>2'05.145</t>
  </si>
  <si>
    <t>5 / 12</t>
  </si>
  <si>
    <t>4.325</t>
  </si>
  <si>
    <t>2'04.949</t>
  </si>
  <si>
    <t>11 / 11</t>
  </si>
  <si>
    <t>4.109</t>
  </si>
  <si>
    <t>2'04.733</t>
  </si>
  <si>
    <t>4.034</t>
  </si>
  <si>
    <t>2'04.658</t>
  </si>
  <si>
    <t>11 / 12</t>
  </si>
  <si>
    <t>3.629</t>
  </si>
  <si>
    <t>2'04.253</t>
  </si>
  <si>
    <t>3.586</t>
  </si>
  <si>
    <t>2'04.210</t>
  </si>
  <si>
    <t>6 / 13</t>
  </si>
  <si>
    <t>3.469</t>
  </si>
  <si>
    <t>2'04.093</t>
  </si>
  <si>
    <t>9 / 15</t>
  </si>
  <si>
    <t>3.434</t>
  </si>
  <si>
    <t>2'04.058</t>
  </si>
  <si>
    <t>3.334</t>
  </si>
  <si>
    <t>2'03.958</t>
  </si>
  <si>
    <t>11 / 13</t>
  </si>
  <si>
    <t>3.250</t>
  </si>
  <si>
    <t>2'03.874</t>
  </si>
  <si>
    <t>5 / 13</t>
  </si>
  <si>
    <t>3.068</t>
  </si>
  <si>
    <t>2'03.692</t>
  </si>
  <si>
    <t>4 / 15</t>
  </si>
  <si>
    <t>2.923</t>
  </si>
  <si>
    <t>2'03.547</t>
  </si>
  <si>
    <t>13 / 13</t>
  </si>
  <si>
    <t>2.706</t>
  </si>
  <si>
    <t>2'03.330</t>
  </si>
  <si>
    <t>2.467</t>
  </si>
  <si>
    <t>2'03.091</t>
  </si>
  <si>
    <t>2.006</t>
  </si>
  <si>
    <t>2'02.630</t>
  </si>
  <si>
    <t>1.922</t>
  </si>
  <si>
    <t>2'02.546</t>
  </si>
  <si>
    <t>1.309</t>
  </si>
  <si>
    <t>2'01.933</t>
  </si>
  <si>
    <t>1.222</t>
  </si>
  <si>
    <t>2'01.846</t>
  </si>
  <si>
    <t>0.845</t>
  </si>
  <si>
    <t>2'01.469</t>
  </si>
  <si>
    <t>2'00.624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</si>
  <si>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（木）②</t>
    </r>
  </si>
  <si>
    <t>14:16'19.197</t>
  </si>
  <si>
    <t>15.</t>
  </si>
  <si>
    <t>27.309</t>
  </si>
  <si>
    <t>2'03.913</t>
  </si>
  <si>
    <t>14:14'15.284</t>
  </si>
  <si>
    <t>14.</t>
  </si>
  <si>
    <t>26.871</t>
  </si>
  <si>
    <t>31.950</t>
  </si>
  <si>
    <t>33.682</t>
  </si>
  <si>
    <t>31.870</t>
  </si>
  <si>
    <t>2'04.373</t>
  </si>
  <si>
    <t>14:12'10.911</t>
  </si>
  <si>
    <t>13.</t>
  </si>
  <si>
    <t>26.979</t>
  </si>
  <si>
    <t>32.023</t>
  </si>
  <si>
    <t>34.119</t>
  </si>
  <si>
    <t xml:space="preserve"> (11)</t>
  </si>
  <si>
    <t>2'04.911</t>
  </si>
  <si>
    <t>14:10'06.000</t>
  </si>
  <si>
    <t>12.</t>
  </si>
  <si>
    <t>26.934</t>
  </si>
  <si>
    <t>31.754</t>
  </si>
  <si>
    <t>33.397</t>
  </si>
  <si>
    <t>31.544</t>
  </si>
  <si>
    <t>2'03.629</t>
  </si>
  <si>
    <t>14:08'02.371</t>
  </si>
  <si>
    <t>26.936</t>
  </si>
  <si>
    <t>31.700</t>
  </si>
  <si>
    <t>33.470</t>
  </si>
  <si>
    <t>31.784</t>
  </si>
  <si>
    <t>2'03.890</t>
  </si>
  <si>
    <t>14:05'58.481</t>
  </si>
  <si>
    <t>26.984</t>
  </si>
  <si>
    <t>31.928</t>
  </si>
  <si>
    <t>33.721</t>
  </si>
  <si>
    <t>2'04.167</t>
  </si>
  <si>
    <t>14:03'54.314</t>
  </si>
  <si>
    <t>26.847</t>
  </si>
  <si>
    <t>33.798</t>
  </si>
  <si>
    <t>32.070</t>
  </si>
  <si>
    <t>2'04.699</t>
  </si>
  <si>
    <t>14:01'49.615</t>
  </si>
  <si>
    <t>27.201</t>
  </si>
  <si>
    <t>32.063</t>
  </si>
  <si>
    <t>34.278</t>
  </si>
  <si>
    <t xml:space="preserve"> (13)</t>
  </si>
  <si>
    <t>13:59'43.745</t>
  </si>
  <si>
    <t>26.946</t>
  </si>
  <si>
    <t>31.903</t>
  </si>
  <si>
    <t>31.478</t>
  </si>
  <si>
    <t>2'03.804</t>
  </si>
  <si>
    <t>13:57'39.941</t>
  </si>
  <si>
    <t>26.840</t>
  </si>
  <si>
    <t>31.560</t>
  </si>
  <si>
    <t>33.964</t>
  </si>
  <si>
    <t xml:space="preserve"> (14)</t>
  </si>
  <si>
    <t>2'06.011</t>
  </si>
  <si>
    <t>13:55'33.930</t>
  </si>
  <si>
    <t>26.809</t>
  </si>
  <si>
    <t>31.757</t>
  </si>
  <si>
    <t>33.388</t>
  </si>
  <si>
    <t>2'03.592</t>
  </si>
  <si>
    <t>13:53'30.338</t>
  </si>
  <si>
    <t>26.675</t>
  </si>
  <si>
    <t>33.432</t>
  </si>
  <si>
    <t>31.798</t>
  </si>
  <si>
    <t>B 2'03.547</t>
  </si>
  <si>
    <t>13:51'26.791</t>
  </si>
  <si>
    <t>26.906</t>
  </si>
  <si>
    <t>31.968</t>
  </si>
  <si>
    <t>33.176</t>
  </si>
  <si>
    <t>31.537</t>
  </si>
  <si>
    <t>2'03.587</t>
  </si>
  <si>
    <t>13:49'23.204</t>
  </si>
  <si>
    <t>26.999</t>
  </si>
  <si>
    <t>33.788</t>
  </si>
  <si>
    <t>32.704</t>
  </si>
  <si>
    <t xml:space="preserve"> (12)</t>
  </si>
  <si>
    <t>2'05.440</t>
  </si>
  <si>
    <t>13:47'17.764</t>
  </si>
  <si>
    <t>27.547</t>
  </si>
  <si>
    <t>31.998</t>
  </si>
  <si>
    <t>34.436</t>
  </si>
  <si>
    <t>140.413</t>
  </si>
  <si>
    <t>2'04.388</t>
  </si>
  <si>
    <t>31'15.197</t>
  </si>
  <si>
    <t>139.895</t>
  </si>
  <si>
    <t>14:13'47.865</t>
  </si>
  <si>
    <t>26.832</t>
  </si>
  <si>
    <t>31.770</t>
  </si>
  <si>
    <t>33.285</t>
  </si>
  <si>
    <t>31.404</t>
  </si>
  <si>
    <t>2'03.291</t>
  </si>
  <si>
    <t>14:11'44.574</t>
  </si>
  <si>
    <t>26.915</t>
  </si>
  <si>
    <t>33.169</t>
  </si>
  <si>
    <t>31.327</t>
  </si>
  <si>
    <t>B 2'03.091</t>
  </si>
  <si>
    <t>14:09'41.483</t>
  </si>
  <si>
    <t>26.827</t>
  </si>
  <si>
    <t>31.720</t>
  </si>
  <si>
    <t>33.607</t>
  </si>
  <si>
    <t>31.611</t>
  </si>
  <si>
    <t>2'03.765</t>
  </si>
  <si>
    <t>14:07'37.718</t>
  </si>
  <si>
    <t>26.960</t>
  </si>
  <si>
    <t>31.900</t>
  </si>
  <si>
    <t>33.555</t>
  </si>
  <si>
    <t>31.842</t>
  </si>
  <si>
    <t>2'04.257</t>
  </si>
  <si>
    <t>14:05'33.461</t>
  </si>
  <si>
    <t>193.896</t>
  </si>
  <si>
    <t>27.240</t>
  </si>
  <si>
    <t>32.364</t>
  </si>
  <si>
    <t>34.079</t>
  </si>
  <si>
    <t>37.647</t>
  </si>
  <si>
    <t>2'11.330</t>
  </si>
  <si>
    <t>14:03'22.131</t>
  </si>
  <si>
    <t>182.125</t>
  </si>
  <si>
    <t>4'02.562</t>
  </si>
  <si>
    <t>32.346</t>
  </si>
  <si>
    <t>34.137</t>
  </si>
  <si>
    <t>32.090</t>
  </si>
  <si>
    <t>5'41.135</t>
  </si>
  <si>
    <t>13:57'40.996</t>
  </si>
  <si>
    <t>31.962</t>
  </si>
  <si>
    <t>33.511</t>
  </si>
  <si>
    <t>31.894</t>
  </si>
  <si>
    <t>2'04.475</t>
  </si>
  <si>
    <t>13:55'36.521</t>
  </si>
  <si>
    <t>27.177</t>
  </si>
  <si>
    <t>32.127</t>
  </si>
  <si>
    <t>33.843</t>
  </si>
  <si>
    <t>2'05.130</t>
  </si>
  <si>
    <t>13:53'31.391</t>
  </si>
  <si>
    <t>31.849</t>
  </si>
  <si>
    <t>2'04.353</t>
  </si>
  <si>
    <t>13:51'27.038</t>
  </si>
  <si>
    <t>27.040</t>
  </si>
  <si>
    <t>32.229</t>
  </si>
  <si>
    <t>33.837</t>
  </si>
  <si>
    <t>32.527</t>
  </si>
  <si>
    <t>2'05.633</t>
  </si>
  <si>
    <t>13:49'21.405</t>
  </si>
  <si>
    <t>27.312</t>
  </si>
  <si>
    <t>33.852</t>
  </si>
  <si>
    <t>32.741</t>
  </si>
  <si>
    <t>2'05.928</t>
  </si>
  <si>
    <t>13:47'15.477</t>
  </si>
  <si>
    <t>27.703</t>
  </si>
  <si>
    <t>32.690</t>
  </si>
  <si>
    <t>34.942</t>
  </si>
  <si>
    <t>2'24.762</t>
  </si>
  <si>
    <t>28'43.865</t>
  </si>
  <si>
    <t>14:14'58.225</t>
  </si>
  <si>
    <t>13'35.938</t>
  </si>
  <si>
    <t>31.850</t>
  </si>
  <si>
    <t>34.061</t>
  </si>
  <si>
    <t>31.597</t>
  </si>
  <si>
    <t>15'13.446</t>
  </si>
  <si>
    <t>13:59'44.779</t>
  </si>
  <si>
    <t>26.402</t>
  </si>
  <si>
    <t>31.374</t>
  </si>
  <si>
    <t>33.007</t>
  </si>
  <si>
    <t>31.063</t>
  </si>
  <si>
    <t>B 2'01.846</t>
  </si>
  <si>
    <t>13:57'42.933</t>
  </si>
  <si>
    <t>26.495</t>
  </si>
  <si>
    <t>31.503</t>
  </si>
  <si>
    <t>33.727</t>
  </si>
  <si>
    <t>2'03.411</t>
  </si>
  <si>
    <t>13:55'39.522</t>
  </si>
  <si>
    <t>26.725</t>
  </si>
  <si>
    <t>31.489</t>
  </si>
  <si>
    <t>32.837</t>
  </si>
  <si>
    <t>31.227</t>
  </si>
  <si>
    <t>2'02.278</t>
  </si>
  <si>
    <t>13:53'37.244</t>
  </si>
  <si>
    <t>26.515</t>
  </si>
  <si>
    <t>31.449</t>
  </si>
  <si>
    <t>33.155</t>
  </si>
  <si>
    <t>31.836</t>
  </si>
  <si>
    <t>2'02.955</t>
  </si>
  <si>
    <t>13:51'34.289</t>
  </si>
  <si>
    <t>26.670</t>
  </si>
  <si>
    <t>31.624</t>
  </si>
  <si>
    <t>33.382</t>
  </si>
  <si>
    <t>32.841</t>
  </si>
  <si>
    <t>2'04.517</t>
  </si>
  <si>
    <t>13:49'29.772</t>
  </si>
  <si>
    <t>130.120</t>
  </si>
  <si>
    <t>29.414</t>
  </si>
  <si>
    <t>38.579</t>
  </si>
  <si>
    <t>33.534</t>
  </si>
  <si>
    <t>31.896</t>
  </si>
  <si>
    <t>2'13.423</t>
  </si>
  <si>
    <t>13:47'16.349</t>
  </si>
  <si>
    <t>26.929</t>
  </si>
  <si>
    <t>32.199</t>
  </si>
  <si>
    <t>143.285</t>
  </si>
  <si>
    <t>3 / 22</t>
  </si>
  <si>
    <t>3'57.410</t>
  </si>
  <si>
    <t>29'54.225</t>
  </si>
  <si>
    <t>141.848</t>
  </si>
  <si>
    <t>14:16'07.468</t>
  </si>
  <si>
    <t>27.261</t>
  </si>
  <si>
    <t>32.058</t>
  </si>
  <si>
    <t>33.468</t>
  </si>
  <si>
    <t>2'04.634</t>
  </si>
  <si>
    <t>14:14'02.834</t>
  </si>
  <si>
    <t>174.194</t>
  </si>
  <si>
    <t>27.444</t>
  </si>
  <si>
    <t>37.295</t>
  </si>
  <si>
    <t>33.825</t>
  </si>
  <si>
    <t>32.224</t>
  </si>
  <si>
    <t>2'10.788</t>
  </si>
  <si>
    <t>14:11'52.046</t>
  </si>
  <si>
    <t>27.180</t>
  </si>
  <si>
    <t>32.092</t>
  </si>
  <si>
    <t>33.990</t>
  </si>
  <si>
    <t>32.069</t>
  </si>
  <si>
    <t>2'05.331</t>
  </si>
  <si>
    <t>14:09'46.715</t>
  </si>
  <si>
    <t>32.017</t>
  </si>
  <si>
    <t>33.906</t>
  </si>
  <si>
    <t>32.122</t>
  </si>
  <si>
    <t>2'05.295</t>
  </si>
  <si>
    <t>14:07'41.420</t>
  </si>
  <si>
    <t>174.475</t>
  </si>
  <si>
    <t>28.978</t>
  </si>
  <si>
    <t>38.495</t>
  </si>
  <si>
    <t>43.215</t>
  </si>
  <si>
    <t>53.207</t>
  </si>
  <si>
    <t>2'43.895</t>
  </si>
  <si>
    <t>14:04'57.525</t>
  </si>
  <si>
    <t>182.432</t>
  </si>
  <si>
    <t>3'26.738</t>
  </si>
  <si>
    <t>33.372</t>
  </si>
  <si>
    <t>34.480</t>
  </si>
  <si>
    <t>33.092</t>
  </si>
  <si>
    <t>5'07.682</t>
  </si>
  <si>
    <t>13:59'49.843</t>
  </si>
  <si>
    <t>27.173</t>
  </si>
  <si>
    <t>34.114</t>
  </si>
  <si>
    <t>2'05.246</t>
  </si>
  <si>
    <t>13:57'44.597</t>
  </si>
  <si>
    <t>27.027</t>
  </si>
  <si>
    <t>33.568</t>
  </si>
  <si>
    <t>31.738</t>
  </si>
  <si>
    <t>B 2'04.093</t>
  </si>
  <si>
    <t>13:55'40.504</t>
  </si>
  <si>
    <t>27.316</t>
  </si>
  <si>
    <t>32.678</t>
  </si>
  <si>
    <t>33.665</t>
  </si>
  <si>
    <t>33.620</t>
  </si>
  <si>
    <t>2'07.279</t>
  </si>
  <si>
    <t>13:53'33.225</t>
  </si>
  <si>
    <t>33.595</t>
  </si>
  <si>
    <t>2'04.524</t>
  </si>
  <si>
    <t>13:51'28.701</t>
  </si>
  <si>
    <t>27.176</t>
  </si>
  <si>
    <t>33.557</t>
  </si>
  <si>
    <t>31.969</t>
  </si>
  <si>
    <t>2'04.628</t>
  </si>
  <si>
    <t>13:49'24.073</t>
  </si>
  <si>
    <t>32.098</t>
  </si>
  <si>
    <t>34.144</t>
  </si>
  <si>
    <t>32.686</t>
  </si>
  <si>
    <t>2'06.404</t>
  </si>
  <si>
    <t>13:47'17.669</t>
  </si>
  <si>
    <t>27.855</t>
  </si>
  <si>
    <t>32.121</t>
  </si>
  <si>
    <t>34.748</t>
  </si>
  <si>
    <t>12 / 22</t>
  </si>
  <si>
    <t>2'24.149</t>
  </si>
  <si>
    <t>31'03.468</t>
  </si>
  <si>
    <t>139.279</t>
  </si>
  <si>
    <t>14:13'57.824</t>
  </si>
  <si>
    <t>27.383</t>
  </si>
  <si>
    <t>32.117</t>
  </si>
  <si>
    <t>33.759</t>
  </si>
  <si>
    <t>2'05.388</t>
  </si>
  <si>
    <t>14:11'52.436</t>
  </si>
  <si>
    <t>27.487</t>
  </si>
  <si>
    <t>33.939</t>
  </si>
  <si>
    <t>32.078</t>
  </si>
  <si>
    <t>2'05.368</t>
  </si>
  <si>
    <t>14:09'47.068</t>
  </si>
  <si>
    <t>27.478</t>
  </si>
  <si>
    <t>32.016</t>
  </si>
  <si>
    <t>34.344</t>
  </si>
  <si>
    <t>32.723</t>
  </si>
  <si>
    <t>2'06.561</t>
  </si>
  <si>
    <t>14:07'40.507</t>
  </si>
  <si>
    <t>143.046</t>
  </si>
  <si>
    <t>28.851</t>
  </si>
  <si>
    <t>41.514</t>
  </si>
  <si>
    <t>40.198</t>
  </si>
  <si>
    <t>44.757</t>
  </si>
  <si>
    <t>2'35.320</t>
  </si>
  <si>
    <t>14:05'05.187</t>
  </si>
  <si>
    <t>155.620</t>
  </si>
  <si>
    <t>3'16.636</t>
  </si>
  <si>
    <t>38.484</t>
  </si>
  <si>
    <t>34.502</t>
  </si>
  <si>
    <t>32.838</t>
  </si>
  <si>
    <t>5'02.460</t>
  </si>
  <si>
    <t>14:00'02.727</t>
  </si>
  <si>
    <t>27.707</t>
  </si>
  <si>
    <t>32.266</t>
  </si>
  <si>
    <t>34.454</t>
  </si>
  <si>
    <t>32.502</t>
  </si>
  <si>
    <t>2'06.929</t>
  </si>
  <si>
    <t>13:57'55.798</t>
  </si>
  <si>
    <t>28.256</t>
  </si>
  <si>
    <t>34.000</t>
  </si>
  <si>
    <t>2'06.197</t>
  </si>
  <si>
    <t>13:55'49.601</t>
  </si>
  <si>
    <t>27.228</t>
  </si>
  <si>
    <t>31.753</t>
  </si>
  <si>
    <t>33.912</t>
  </si>
  <si>
    <t>B 2'04.949</t>
  </si>
  <si>
    <t>13:53'44.652</t>
  </si>
  <si>
    <t>28.216</t>
  </si>
  <si>
    <t>32.241</t>
  </si>
  <si>
    <t>33.884</t>
  </si>
  <si>
    <t>32.203</t>
  </si>
  <si>
    <t>2'06.544</t>
  </si>
  <si>
    <t>13:51'38.108</t>
  </si>
  <si>
    <t>33.927</t>
  </si>
  <si>
    <t>2'06.607</t>
  </si>
  <si>
    <t>13:49'31.501</t>
  </si>
  <si>
    <t>27.508</t>
  </si>
  <si>
    <t>32.309</t>
  </si>
  <si>
    <t>34.356</t>
  </si>
  <si>
    <t>33.279</t>
  </si>
  <si>
    <t>2'07.452</t>
  </si>
  <si>
    <t>13:47'24.049</t>
  </si>
  <si>
    <t>28.024</t>
  </si>
  <si>
    <t>35.373</t>
  </si>
  <si>
    <t>17 / 22</t>
  </si>
  <si>
    <t>2'24.888</t>
  </si>
  <si>
    <t>28'53.824</t>
  </si>
  <si>
    <t>138.325</t>
  </si>
  <si>
    <t>14:16'44.502</t>
  </si>
  <si>
    <t>27.790</t>
  </si>
  <si>
    <t>32.874</t>
  </si>
  <si>
    <t>34.498</t>
  </si>
  <si>
    <t>32.615</t>
  </si>
  <si>
    <t>2'07.777</t>
  </si>
  <si>
    <t>14:14'36.725</t>
  </si>
  <si>
    <t>27.849</t>
  </si>
  <si>
    <t>32.852</t>
  </si>
  <si>
    <t>34.332</t>
  </si>
  <si>
    <t>32.760</t>
  </si>
  <si>
    <t>2'07.793</t>
  </si>
  <si>
    <t>14:12'28.932</t>
  </si>
  <si>
    <t>27.866</t>
  </si>
  <si>
    <t>32.746</t>
  </si>
  <si>
    <t>34.169</t>
  </si>
  <si>
    <t>32.480</t>
  </si>
  <si>
    <t>B 2'07.261</t>
  </si>
  <si>
    <t>14:10'21.671</t>
  </si>
  <si>
    <t>32.683</t>
  </si>
  <si>
    <t>34.338</t>
  </si>
  <si>
    <t>32.387</t>
  </si>
  <si>
    <t>2'07.367</t>
  </si>
  <si>
    <t>14:08'14.304</t>
  </si>
  <si>
    <t>27.958</t>
  </si>
  <si>
    <t>32.611</t>
  </si>
  <si>
    <t>34.343</t>
  </si>
  <si>
    <t>32.796</t>
  </si>
  <si>
    <t>2'07.708</t>
  </si>
  <si>
    <t>14:06'06.596</t>
  </si>
  <si>
    <t>28.075</t>
  </si>
  <si>
    <t>33.101</t>
  </si>
  <si>
    <t>34.770</t>
  </si>
  <si>
    <t>40.684</t>
  </si>
  <si>
    <t>2'16.630</t>
  </si>
  <si>
    <t>14:03'49.966</t>
  </si>
  <si>
    <t>1'59.482</t>
  </si>
  <si>
    <t>35.283</t>
  </si>
  <si>
    <t>33.066</t>
  </si>
  <si>
    <t>3'41.170</t>
  </si>
  <si>
    <t>14:00'08.796</t>
  </si>
  <si>
    <t>27.713</t>
  </si>
  <si>
    <t>33.011</t>
  </si>
  <si>
    <t>34.495</t>
  </si>
  <si>
    <t>32.609</t>
  </si>
  <si>
    <t>2'07.828</t>
  </si>
  <si>
    <t>13:58'00.968</t>
  </si>
  <si>
    <t>27.986</t>
  </si>
  <si>
    <t>33.014</t>
  </si>
  <si>
    <t>34.524</t>
  </si>
  <si>
    <t>32.558</t>
  </si>
  <si>
    <t>2'08.082</t>
  </si>
  <si>
    <t>13:55'52.886</t>
  </si>
  <si>
    <t>32.831</t>
  </si>
  <si>
    <t>34.510</t>
  </si>
  <si>
    <t>33.158</t>
  </si>
  <si>
    <t>2'08.289</t>
  </si>
  <si>
    <t>13:53'44.597</t>
  </si>
  <si>
    <t>28.390</t>
  </si>
  <si>
    <t>32.906</t>
  </si>
  <si>
    <t>34.644</t>
  </si>
  <si>
    <t>32.938</t>
  </si>
  <si>
    <t>2'08.878</t>
  </si>
  <si>
    <t>13:51'35.719</t>
  </si>
  <si>
    <t>33.076</t>
  </si>
  <si>
    <t>34.640</t>
  </si>
  <si>
    <t>32.873</t>
  </si>
  <si>
    <t>2'08.705</t>
  </si>
  <si>
    <t>13:49'27.014</t>
  </si>
  <si>
    <t>28.352</t>
  </si>
  <si>
    <t>33.106</t>
  </si>
  <si>
    <t>34.475</t>
  </si>
  <si>
    <t>33.475</t>
  </si>
  <si>
    <t>2'09.408</t>
  </si>
  <si>
    <t>13:47'17.606</t>
  </si>
  <si>
    <t>28.290</t>
  </si>
  <si>
    <t>33.539</t>
  </si>
  <si>
    <t>34.978</t>
  </si>
  <si>
    <t>21 / 22</t>
  </si>
  <si>
    <t>2'15.915</t>
  </si>
  <si>
    <t>31'40.502</t>
  </si>
  <si>
    <t>135.812</t>
  </si>
  <si>
    <t>14:15'18.227</t>
  </si>
  <si>
    <t>B 2'04.733</t>
  </si>
  <si>
    <t>14:13'13.494</t>
  </si>
  <si>
    <t>33.628</t>
  </si>
  <si>
    <t>2'04.735</t>
  </si>
  <si>
    <t>14:11'08.759</t>
  </si>
  <si>
    <t>27.370</t>
  </si>
  <si>
    <t>32.255</t>
  </si>
  <si>
    <t>33.694</t>
  </si>
  <si>
    <t>31.908</t>
  </si>
  <si>
    <t>2'05.227</t>
  </si>
  <si>
    <t>14:09'03.532</t>
  </si>
  <si>
    <t>27.452</t>
  </si>
  <si>
    <t>32.115</t>
  </si>
  <si>
    <t>33.743</t>
  </si>
  <si>
    <t>2'05.475</t>
  </si>
  <si>
    <t>14:06'58.057</t>
  </si>
  <si>
    <t>27.598</t>
  </si>
  <si>
    <t>32.368</t>
  </si>
  <si>
    <t>34.611</t>
  </si>
  <si>
    <t>39.161</t>
  </si>
  <si>
    <t>2'13.738</t>
  </si>
  <si>
    <t>14:04'44.319</t>
  </si>
  <si>
    <t>4'26.024</t>
  </si>
  <si>
    <t>38.449</t>
  </si>
  <si>
    <t>37.111</t>
  </si>
  <si>
    <t>33.617</t>
  </si>
  <si>
    <t>6'15.201</t>
  </si>
  <si>
    <t>13:58'29.118</t>
  </si>
  <si>
    <t>27.728</t>
  </si>
  <si>
    <t>32.317</t>
  </si>
  <si>
    <t>34.215</t>
  </si>
  <si>
    <t>32.295</t>
  </si>
  <si>
    <t>2'06.555</t>
  </si>
  <si>
    <t>13:56'22.563</t>
  </si>
  <si>
    <t>27.507</t>
  </si>
  <si>
    <t>32.157</t>
  </si>
  <si>
    <t>34.002</t>
  </si>
  <si>
    <t>32.553</t>
  </si>
  <si>
    <t>2'06.219</t>
  </si>
  <si>
    <t>13:54'16.344</t>
  </si>
  <si>
    <t>32.693</t>
  </si>
  <si>
    <t>34.786</t>
  </si>
  <si>
    <t>39.831</t>
  </si>
  <si>
    <t>2'15.160</t>
  </si>
  <si>
    <t>13:52'01.184</t>
  </si>
  <si>
    <t>157.434</t>
  </si>
  <si>
    <t>2'17.827</t>
  </si>
  <si>
    <t>33.371</t>
  </si>
  <si>
    <t>35.125</t>
  </si>
  <si>
    <t>34.227</t>
  </si>
  <si>
    <t>4'00.550</t>
  </si>
  <si>
    <t>13:48'00.634</t>
  </si>
  <si>
    <t>29.335</t>
  </si>
  <si>
    <t>34.594</t>
  </si>
  <si>
    <t>39.068</t>
  </si>
  <si>
    <t>16 / 22</t>
  </si>
  <si>
    <t>2'43.759</t>
  </si>
  <si>
    <t>30'14.227</t>
  </si>
  <si>
    <t>138.565</t>
  </si>
  <si>
    <t>14:16'35.577</t>
  </si>
  <si>
    <t>27.580</t>
  </si>
  <si>
    <t>32.287</t>
  </si>
  <si>
    <t>32.649</t>
  </si>
  <si>
    <t>2'06.731</t>
  </si>
  <si>
    <t>14:14'28.846</t>
  </si>
  <si>
    <t>27.538</t>
  </si>
  <si>
    <t>33.983</t>
  </si>
  <si>
    <t>32.593</t>
  </si>
  <si>
    <t>B 2'06.316</t>
  </si>
  <si>
    <t>14:12'22.530</t>
  </si>
  <si>
    <t>27.606</t>
  </si>
  <si>
    <t>32.817</t>
  </si>
  <si>
    <t>2'07.012</t>
  </si>
  <si>
    <t>14:10'15.518</t>
  </si>
  <si>
    <t>28.395</t>
  </si>
  <si>
    <t>32.308</t>
  </si>
  <si>
    <t>34.209</t>
  </si>
  <si>
    <t>32.365</t>
  </si>
  <si>
    <t>2'07.277</t>
  </si>
  <si>
    <t>14:08'08.241</t>
  </si>
  <si>
    <t>27.841</t>
  </si>
  <si>
    <t>32.732</t>
  </si>
  <si>
    <t>34.466</t>
  </si>
  <si>
    <t>32.889</t>
  </si>
  <si>
    <t>2'07.928</t>
  </si>
  <si>
    <t>14:06'00.313</t>
  </si>
  <si>
    <t>27.978</t>
  </si>
  <si>
    <t>32.453</t>
  </si>
  <si>
    <t>35.217</t>
  </si>
  <si>
    <t>33.421</t>
  </si>
  <si>
    <t>2'09.069</t>
  </si>
  <si>
    <t>14:03'51.244</t>
  </si>
  <si>
    <t>29.877</t>
  </si>
  <si>
    <t>36.167</t>
  </si>
  <si>
    <t>37.630</t>
  </si>
  <si>
    <t>42.522</t>
  </si>
  <si>
    <t>2'26.196</t>
  </si>
  <si>
    <t>14:01'25.048</t>
  </si>
  <si>
    <t>114.407</t>
  </si>
  <si>
    <t>3'41.433</t>
  </si>
  <si>
    <t>44.599</t>
  </si>
  <si>
    <t>39.512</t>
  </si>
  <si>
    <t>32.482</t>
  </si>
  <si>
    <t>5'38.026</t>
  </si>
  <si>
    <t>13:55'47.022</t>
  </si>
  <si>
    <t>27.472</t>
  </si>
  <si>
    <t>32.496</t>
  </si>
  <si>
    <t>34.393</t>
  </si>
  <si>
    <t>32.748</t>
  </si>
  <si>
    <t>2'07.109</t>
  </si>
  <si>
    <t>13:53'39.913</t>
  </si>
  <si>
    <t>27.454</t>
  </si>
  <si>
    <t>32.997</t>
  </si>
  <si>
    <t>2'06.769</t>
  </si>
  <si>
    <t>13:51'33.144</t>
  </si>
  <si>
    <t>32.116</t>
  </si>
  <si>
    <t>34.827</t>
  </si>
  <si>
    <t>32.569</t>
  </si>
  <si>
    <t>2'07.093</t>
  </si>
  <si>
    <t>13:49'26.051</t>
  </si>
  <si>
    <t>27.556</t>
  </si>
  <si>
    <t>32.275</t>
  </si>
  <si>
    <t>34.136</t>
  </si>
  <si>
    <t>33.390</t>
  </si>
  <si>
    <t>2'07.357</t>
  </si>
  <si>
    <t>13:47'18.694</t>
  </si>
  <si>
    <t>27.913</t>
  </si>
  <si>
    <t>32.795</t>
  </si>
  <si>
    <t>35.460</t>
  </si>
  <si>
    <t>20 / 22</t>
  </si>
  <si>
    <t>2'26.406</t>
  </si>
  <si>
    <t>31'31.577</t>
  </si>
  <si>
    <t>136.828</t>
  </si>
  <si>
    <t>14:16'07.148</t>
  </si>
  <si>
    <t>27.270</t>
  </si>
  <si>
    <t>33.654</t>
  </si>
  <si>
    <t>31.892</t>
  </si>
  <si>
    <t>2'04.814</t>
  </si>
  <si>
    <t>14:14'02.334</t>
  </si>
  <si>
    <t>27.181</t>
  </si>
  <si>
    <t>33.548</t>
  </si>
  <si>
    <t>B 2'04.253</t>
  </si>
  <si>
    <t>14:11'58.081</t>
  </si>
  <si>
    <t>28.212</t>
  </si>
  <si>
    <t>32.186</t>
  </si>
  <si>
    <t>33.575</t>
  </si>
  <si>
    <t>31.740</t>
  </si>
  <si>
    <t>2'05.713</t>
  </si>
  <si>
    <t>14:09'52.368</t>
  </si>
  <si>
    <t>27.121</t>
  </si>
  <si>
    <t>31.820</t>
  </si>
  <si>
    <t>33.586</t>
  </si>
  <si>
    <t>31.806</t>
  </si>
  <si>
    <t>2'04.333</t>
  </si>
  <si>
    <t>14:07'48.035</t>
  </si>
  <si>
    <t>27.397</t>
  </si>
  <si>
    <t>31.922</t>
  </si>
  <si>
    <t>33.779</t>
  </si>
  <si>
    <t>32.265</t>
  </si>
  <si>
    <t>2'05.363</t>
  </si>
  <si>
    <t>14:05'42.672</t>
  </si>
  <si>
    <t>27.864</t>
  </si>
  <si>
    <t>32.536</t>
  </si>
  <si>
    <t>34.521</t>
  </si>
  <si>
    <t>39.114</t>
  </si>
  <si>
    <t>2'14.035</t>
  </si>
  <si>
    <t>14:03'28.637</t>
  </si>
  <si>
    <t>180.905</t>
  </si>
  <si>
    <t>2'35.979</t>
  </si>
  <si>
    <t>35.706</t>
  </si>
  <si>
    <t>33.802</t>
  </si>
  <si>
    <t>4'17.627</t>
  </si>
  <si>
    <t>13:59'11.010</t>
  </si>
  <si>
    <t>33.785</t>
  </si>
  <si>
    <t>2'05.382</t>
  </si>
  <si>
    <t>13:57'05.628</t>
  </si>
  <si>
    <t>27.594</t>
  </si>
  <si>
    <t>32.126</t>
  </si>
  <si>
    <t>34.168</t>
  </si>
  <si>
    <t>32.477</t>
  </si>
  <si>
    <t>2'06.365</t>
  </si>
  <si>
    <t>13:54'59.263</t>
  </si>
  <si>
    <t>28.186</t>
  </si>
  <si>
    <t>32.290</t>
  </si>
  <si>
    <t>34.509</t>
  </si>
  <si>
    <t>32.711</t>
  </si>
  <si>
    <t>2'07.696</t>
  </si>
  <si>
    <t>13:52'51.567</t>
  </si>
  <si>
    <t>28.475</t>
  </si>
  <si>
    <t>32.689</t>
  </si>
  <si>
    <t>34.985</t>
  </si>
  <si>
    <t>38.310</t>
  </si>
  <si>
    <t>2'14.459</t>
  </si>
  <si>
    <t>13:50'37.108</t>
  </si>
  <si>
    <t>2'46.958</t>
  </si>
  <si>
    <t>32.868</t>
  </si>
  <si>
    <t>35.492</t>
  </si>
  <si>
    <t>14 / 22</t>
  </si>
  <si>
    <t>2'19.094</t>
  </si>
  <si>
    <t>31'03.148</t>
  </si>
  <si>
    <t>139.100</t>
  </si>
  <si>
    <t>14:16'31.831</t>
  </si>
  <si>
    <t>27.365</t>
  </si>
  <si>
    <t>33.744</t>
  </si>
  <si>
    <t>2'05.275</t>
  </si>
  <si>
    <t>14:14'26.556</t>
  </si>
  <si>
    <t>27.408</t>
  </si>
  <si>
    <t>34.179</t>
  </si>
  <si>
    <t>32.204</t>
  </si>
  <si>
    <t>2'06.015</t>
  </si>
  <si>
    <t>14:12'20.541</t>
  </si>
  <si>
    <t>27.277</t>
  </si>
  <si>
    <t>32.201</t>
  </si>
  <si>
    <t>31.988</t>
  </si>
  <si>
    <t>2'05.251</t>
  </si>
  <si>
    <t>14:10'15.290</t>
  </si>
  <si>
    <t>27.754</t>
  </si>
  <si>
    <t>32.382</t>
  </si>
  <si>
    <t>33.292</t>
  </si>
  <si>
    <t>31.866</t>
  </si>
  <si>
    <t>2'05.294</t>
  </si>
  <si>
    <t>14:08'09.996</t>
  </si>
  <si>
    <t>35.082</t>
  </si>
  <si>
    <t>2'09.013</t>
  </si>
  <si>
    <t>14:06'00.983</t>
  </si>
  <si>
    <t>27.298</t>
  </si>
  <si>
    <t>33.532</t>
  </si>
  <si>
    <t>31.721</t>
  </si>
  <si>
    <t>2'04.855</t>
  </si>
  <si>
    <t>14:03'56.128</t>
  </si>
  <si>
    <t>26.997</t>
  </si>
  <si>
    <t>33.304</t>
  </si>
  <si>
    <t>31.736</t>
  </si>
  <si>
    <t>B 2'04.058</t>
  </si>
  <si>
    <t>14:01'52.070</t>
  </si>
  <si>
    <t>26.943</t>
  </si>
  <si>
    <t>31.899</t>
  </si>
  <si>
    <t>33.550</t>
  </si>
  <si>
    <t>31.777</t>
  </si>
  <si>
    <t>2'04.169</t>
  </si>
  <si>
    <t>13:59'47.901</t>
  </si>
  <si>
    <t>33.529</t>
  </si>
  <si>
    <t>31.804</t>
  </si>
  <si>
    <t>2'04.300</t>
  </si>
  <si>
    <t>13:57'43.601</t>
  </si>
  <si>
    <t>26.966</t>
  </si>
  <si>
    <t>31.576</t>
  </si>
  <si>
    <t>33.719</t>
  </si>
  <si>
    <t>32.175</t>
  </si>
  <si>
    <t>2'04.436</t>
  </si>
  <si>
    <t>13:55'39.165</t>
  </si>
  <si>
    <t>27.194</t>
  </si>
  <si>
    <t>34.408</t>
  </si>
  <si>
    <t>32.176</t>
  </si>
  <si>
    <t>2'05.653</t>
  </si>
  <si>
    <t>13:53'33.512</t>
  </si>
  <si>
    <t>27.098</t>
  </si>
  <si>
    <t>32.089</t>
  </si>
  <si>
    <t>33.332</t>
  </si>
  <si>
    <t>31.778</t>
  </si>
  <si>
    <t>2'04.297</t>
  </si>
  <si>
    <t>13:51'29.215</t>
  </si>
  <si>
    <t>27.333</t>
  </si>
  <si>
    <t>32.415</t>
  </si>
  <si>
    <t>2'07.523</t>
  </si>
  <si>
    <t>13:49'21.692</t>
  </si>
  <si>
    <t>27.644</t>
  </si>
  <si>
    <t>32.161</t>
  </si>
  <si>
    <t>32.812</t>
  </si>
  <si>
    <t>2'06.346</t>
  </si>
  <si>
    <t>13:47'15.346</t>
  </si>
  <si>
    <t>27.635</t>
  </si>
  <si>
    <t>32.701</t>
  </si>
  <si>
    <t>34.746</t>
  </si>
  <si>
    <t>11 / 22</t>
  </si>
  <si>
    <t>2'05.463</t>
  </si>
  <si>
    <t>31'27.831</t>
  </si>
  <si>
    <t>139.319</t>
  </si>
  <si>
    <t>13:57'08.905</t>
  </si>
  <si>
    <t>28.800</t>
  </si>
  <si>
    <t>32.533</t>
  </si>
  <si>
    <t>34.095</t>
  </si>
  <si>
    <t>32.448</t>
  </si>
  <si>
    <t>B 2'07.876</t>
  </si>
  <si>
    <t>13:55'01.029</t>
  </si>
  <si>
    <t>27.576</t>
  </si>
  <si>
    <t>32.474</t>
  </si>
  <si>
    <t>34.428</t>
  </si>
  <si>
    <t>39.548</t>
  </si>
  <si>
    <t>2'14.026</t>
  </si>
  <si>
    <t>13:52'47.003</t>
  </si>
  <si>
    <t>1'10.113</t>
  </si>
  <si>
    <t>32.475</t>
  </si>
  <si>
    <t>32.880</t>
  </si>
  <si>
    <t>2'49.848</t>
  </si>
  <si>
    <t>13:49'57.155</t>
  </si>
  <si>
    <t>27.810</t>
  </si>
  <si>
    <t>34.754</t>
  </si>
  <si>
    <t>2'09.216</t>
  </si>
  <si>
    <t>13:47'47.939</t>
  </si>
  <si>
    <t>186.851</t>
  </si>
  <si>
    <t>28.601</t>
  </si>
  <si>
    <t>34.239</t>
  </si>
  <si>
    <t>39.113</t>
  </si>
  <si>
    <t>22 / 22</t>
  </si>
  <si>
    <t>2'20.241</t>
  </si>
  <si>
    <t>12'04.905</t>
  </si>
  <si>
    <t>135.159</t>
  </si>
  <si>
    <t>14:15'19.817</t>
  </si>
  <si>
    <t>27.304</t>
  </si>
  <si>
    <t>32.080</t>
  </si>
  <si>
    <t>33.844</t>
  </si>
  <si>
    <t>2'05.386</t>
  </si>
  <si>
    <t>14:13'14.431</t>
  </si>
  <si>
    <t>33.691</t>
  </si>
  <si>
    <t>32.068</t>
  </si>
  <si>
    <t>B 2'05.145</t>
  </si>
  <si>
    <t>14:11'09.286</t>
  </si>
  <si>
    <t>27.907</t>
  </si>
  <si>
    <t>32.316</t>
  </si>
  <si>
    <t>34.092</t>
  </si>
  <si>
    <t>32.928</t>
  </si>
  <si>
    <t>2'07.243</t>
  </si>
  <si>
    <t>14:09'02.043</t>
  </si>
  <si>
    <t>107.249</t>
  </si>
  <si>
    <t>30.987</t>
  </si>
  <si>
    <t>49.793</t>
  </si>
  <si>
    <t>42.586</t>
  </si>
  <si>
    <t>32.071</t>
  </si>
  <si>
    <t>2'35.437</t>
  </si>
  <si>
    <t>14:06'26.606</t>
  </si>
  <si>
    <t>32.076</t>
  </si>
  <si>
    <t>33.774</t>
  </si>
  <si>
    <t>2'05.286</t>
  </si>
  <si>
    <t>14:04'21.320</t>
  </si>
  <si>
    <t>171.429</t>
  </si>
  <si>
    <t>28.251</t>
  </si>
  <si>
    <t>35.655</t>
  </si>
  <si>
    <t>34.493</t>
  </si>
  <si>
    <t>2'10.925</t>
  </si>
  <si>
    <t>14:02'10.395</t>
  </si>
  <si>
    <t>32.417</t>
  </si>
  <si>
    <t>34.373</t>
  </si>
  <si>
    <t>32.006</t>
  </si>
  <si>
    <t>2'06.220</t>
  </si>
  <si>
    <t>14:00'04.175</t>
  </si>
  <si>
    <t>185.886</t>
  </si>
  <si>
    <t>27.608</t>
  </si>
  <si>
    <t>34.618</t>
  </si>
  <si>
    <t>32.409</t>
  </si>
  <si>
    <t>2'08.049</t>
  </si>
  <si>
    <t>13:57'56.126</t>
  </si>
  <si>
    <t>28.537</t>
  </si>
  <si>
    <t>33.948</t>
  </si>
  <si>
    <t>2'06.732</t>
  </si>
  <si>
    <t>13:55'49.394</t>
  </si>
  <si>
    <t>32.227</t>
  </si>
  <si>
    <t>32.133</t>
  </si>
  <si>
    <t>2'05.486</t>
  </si>
  <si>
    <t>13:53'43.908</t>
  </si>
  <si>
    <t>27.610</t>
  </si>
  <si>
    <t>32.362</t>
  </si>
  <si>
    <t>2'05.890</t>
  </si>
  <si>
    <t>13:51'38.018</t>
  </si>
  <si>
    <t>32.413</t>
  </si>
  <si>
    <t>2'06.603</t>
  </si>
  <si>
    <t>13:49'31.415</t>
  </si>
  <si>
    <t>27.662</t>
  </si>
  <si>
    <t>32.719</t>
  </si>
  <si>
    <t>34.330</t>
  </si>
  <si>
    <t>32.774</t>
  </si>
  <si>
    <t>2'07.485</t>
  </si>
  <si>
    <t>13:47'23.930</t>
  </si>
  <si>
    <t>28.262</t>
  </si>
  <si>
    <t>33.218</t>
  </si>
  <si>
    <t>35.538</t>
  </si>
  <si>
    <t>18 / 22</t>
  </si>
  <si>
    <t>2'08.914</t>
  </si>
  <si>
    <t>30'15.817</t>
  </si>
  <si>
    <t>138.109</t>
  </si>
  <si>
    <t>14:16'07.400</t>
  </si>
  <si>
    <t>33.748</t>
  </si>
  <si>
    <t>14:14'02.041</t>
  </si>
  <si>
    <t>32.036</t>
  </si>
  <si>
    <t>31.945</t>
  </si>
  <si>
    <t>14:11'57.150</t>
  </si>
  <si>
    <t>27.211</t>
  </si>
  <si>
    <t>33.313</t>
  </si>
  <si>
    <t>31.666</t>
  </si>
  <si>
    <t>2'04.311</t>
  </si>
  <si>
    <t>14:09'52.839</t>
  </si>
  <si>
    <t>31.936</t>
  </si>
  <si>
    <t>33.535</t>
  </si>
  <si>
    <t>2'04.367</t>
  </si>
  <si>
    <t>14:07'48.472</t>
  </si>
  <si>
    <t>149.378</t>
  </si>
  <si>
    <t>29.119</t>
  </si>
  <si>
    <t>33.814</t>
  </si>
  <si>
    <t>34.715</t>
  </si>
  <si>
    <t>44.613</t>
  </si>
  <si>
    <t>2'22.261</t>
  </si>
  <si>
    <t>14:05'26.211</t>
  </si>
  <si>
    <t>1'58.192</t>
  </si>
  <si>
    <t>33.683</t>
  </si>
  <si>
    <t>32.004</t>
  </si>
  <si>
    <t>3'36.288</t>
  </si>
  <si>
    <t>14:01'49.923</t>
  </si>
  <si>
    <t>182.741</t>
  </si>
  <si>
    <t>27.548</t>
  </si>
  <si>
    <t>33.483</t>
  </si>
  <si>
    <t>37.327</t>
  </si>
  <si>
    <t>2'12.711</t>
  </si>
  <si>
    <t>13:59'37.212</t>
  </si>
  <si>
    <t>180.000</t>
  </si>
  <si>
    <t>2'11.173</t>
  </si>
  <si>
    <t>33.103</t>
  </si>
  <si>
    <t>33.379</t>
  </si>
  <si>
    <t>31.921</t>
  </si>
  <si>
    <t>3'49.576</t>
  </si>
  <si>
    <t>13:55'47.636</t>
  </si>
  <si>
    <t>27.042</t>
  </si>
  <si>
    <t>33.211</t>
  </si>
  <si>
    <t>31.565</t>
  </si>
  <si>
    <t>B 2'03.692</t>
  </si>
  <si>
    <t>13:53'43.944</t>
  </si>
  <si>
    <t>211.765</t>
  </si>
  <si>
    <t>27.458</t>
  </si>
  <si>
    <t>31.669</t>
  </si>
  <si>
    <t>33.362</t>
  </si>
  <si>
    <t>31.629</t>
  </si>
  <si>
    <t>2'04.118</t>
  </si>
  <si>
    <t>13:51'39.826</t>
  </si>
  <si>
    <t>27.057</t>
  </si>
  <si>
    <t>33.398</t>
  </si>
  <si>
    <t>31.888</t>
  </si>
  <si>
    <t>13:49'35.708</t>
  </si>
  <si>
    <t>27.009</t>
  </si>
  <si>
    <t>32.131</t>
  </si>
  <si>
    <t>2'04.660</t>
  </si>
  <si>
    <t>13:47'31.048</t>
  </si>
  <si>
    <t>34.231</t>
  </si>
  <si>
    <t>8 / 22</t>
  </si>
  <si>
    <t>2'23.029</t>
  </si>
  <si>
    <t>31'03.400</t>
  </si>
  <si>
    <t>139.731</t>
  </si>
  <si>
    <t>14:15'44.427</t>
  </si>
  <si>
    <t>27.331</t>
  </si>
  <si>
    <t>32.414</t>
  </si>
  <si>
    <t>34.127</t>
  </si>
  <si>
    <t>32.225</t>
  </si>
  <si>
    <t>2'06.097</t>
  </si>
  <si>
    <t>14:13'38.330</t>
  </si>
  <si>
    <t>32.277</t>
  </si>
  <si>
    <t>34.075</t>
  </si>
  <si>
    <t>2'06.109</t>
  </si>
  <si>
    <t>14:11'32.221</t>
  </si>
  <si>
    <t>27.384</t>
  </si>
  <si>
    <t>34.673</t>
  </si>
  <si>
    <t>2'07.208</t>
  </si>
  <si>
    <t>14:09'25.013</t>
  </si>
  <si>
    <t>27.494</t>
  </si>
  <si>
    <t>38.195</t>
  </si>
  <si>
    <t>2'13.273</t>
  </si>
  <si>
    <t>14:07'11.740</t>
  </si>
  <si>
    <t>3'21.360</t>
  </si>
  <si>
    <t>34.216</t>
  </si>
  <si>
    <t>32.383</t>
  </si>
  <si>
    <t>5'01.668</t>
  </si>
  <si>
    <t>14:02'10.072</t>
  </si>
  <si>
    <t>32.396</t>
  </si>
  <si>
    <t>34.544</t>
  </si>
  <si>
    <t>32.419</t>
  </si>
  <si>
    <t>2'06.783</t>
  </si>
  <si>
    <t>14:00'03.289</t>
  </si>
  <si>
    <t>27.218</t>
  </si>
  <si>
    <t>32.164</t>
  </si>
  <si>
    <t>33.966</t>
  </si>
  <si>
    <t>32.393</t>
  </si>
  <si>
    <t>2'05.741</t>
  </si>
  <si>
    <t>13:57'57.548</t>
  </si>
  <si>
    <t>27.358</t>
  </si>
  <si>
    <t>32.750</t>
  </si>
  <si>
    <t>2'06.688</t>
  </si>
  <si>
    <t>13:55'50.860</t>
  </si>
  <si>
    <t>33.929</t>
  </si>
  <si>
    <t>32.865</t>
  </si>
  <si>
    <t>2'06.094</t>
  </si>
  <si>
    <t>13:53'44.766</t>
  </si>
  <si>
    <t>27.727</t>
  </si>
  <si>
    <t>31.696</t>
  </si>
  <si>
    <t>B 2'05.207</t>
  </si>
  <si>
    <t>13:51'39.559</t>
  </si>
  <si>
    <t>27.373</t>
  </si>
  <si>
    <t>31.986</t>
  </si>
  <si>
    <t>33.829</t>
  </si>
  <si>
    <t>32.196</t>
  </si>
  <si>
    <t>2'05.384</t>
  </si>
  <si>
    <t>13:49'34.175</t>
  </si>
  <si>
    <t>27.537</t>
  </si>
  <si>
    <t>32.286</t>
  </si>
  <si>
    <t>33.890</t>
  </si>
  <si>
    <t>32.348</t>
  </si>
  <si>
    <t>2'06.061</t>
  </si>
  <si>
    <t>13:47'28.114</t>
  </si>
  <si>
    <t>27.895</t>
  </si>
  <si>
    <t>33.109</t>
  </si>
  <si>
    <t>35.117</t>
  </si>
  <si>
    <t>19 / 22</t>
  </si>
  <si>
    <t>2'21.359</t>
  </si>
  <si>
    <t>30'40.427</t>
  </si>
  <si>
    <t>138.040</t>
  </si>
  <si>
    <t>14:16'09.913</t>
  </si>
  <si>
    <t>26.976</t>
  </si>
  <si>
    <t>31.943</t>
  </si>
  <si>
    <t>33.360</t>
  </si>
  <si>
    <t>B 2'03.958</t>
  </si>
  <si>
    <t>14:14'05.955</t>
  </si>
  <si>
    <t>31.709</t>
  </si>
  <si>
    <t>14:12'01.801</t>
  </si>
  <si>
    <t>33.835</t>
  </si>
  <si>
    <t>32.005</t>
  </si>
  <si>
    <t>2'04.894</t>
  </si>
  <si>
    <t>14:09'56.907</t>
  </si>
  <si>
    <t>27.318</t>
  </si>
  <si>
    <t>31.979</t>
  </si>
  <si>
    <t>2'05.267</t>
  </si>
  <si>
    <t>14:07'51.640</t>
  </si>
  <si>
    <t>27.745</t>
  </si>
  <si>
    <t>32.628</t>
  </si>
  <si>
    <t>35.404</t>
  </si>
  <si>
    <t>43.548</t>
  </si>
  <si>
    <t>2'19.325</t>
  </si>
  <si>
    <t>14:05'32.315</t>
  </si>
  <si>
    <t>192.171</t>
  </si>
  <si>
    <t>8'10.795</t>
  </si>
  <si>
    <t>35.988</t>
  </si>
  <si>
    <t>33.745</t>
  </si>
  <si>
    <t>32.876</t>
  </si>
  <si>
    <t>9'53.404</t>
  </si>
  <si>
    <t>13:55'38.911</t>
  </si>
  <si>
    <t>31.972</t>
  </si>
  <si>
    <t>32.206</t>
  </si>
  <si>
    <t>2'05.319</t>
  </si>
  <si>
    <t>13:53'33.592</t>
  </si>
  <si>
    <t>27.088</t>
  </si>
  <si>
    <t>32.059</t>
  </si>
  <si>
    <t>33.651</t>
  </si>
  <si>
    <t>31.907</t>
  </si>
  <si>
    <t>2'04.705</t>
  </si>
  <si>
    <t>13:51'28.887</t>
  </si>
  <si>
    <t>27.246</t>
  </si>
  <si>
    <t>31.914</t>
  </si>
  <si>
    <t>32.350</t>
  </si>
  <si>
    <t>2'05.049</t>
  </si>
  <si>
    <t>13:49'23.838</t>
  </si>
  <si>
    <t>32.356</t>
  </si>
  <si>
    <t>32.651</t>
  </si>
  <si>
    <t>2'06.277</t>
  </si>
  <si>
    <t>13:47'17.561</t>
  </si>
  <si>
    <t>10 / 22</t>
  </si>
  <si>
    <t>2'53.235</t>
  </si>
  <si>
    <t>31'05.913</t>
  </si>
  <si>
    <t>139.431</t>
  </si>
  <si>
    <t>14:15'30.410</t>
  </si>
  <si>
    <t>32.193</t>
  </si>
  <si>
    <t>2'05.115</t>
  </si>
  <si>
    <t>14:13'25.295</t>
  </si>
  <si>
    <t>32.314</t>
  </si>
  <si>
    <t>34.029</t>
  </si>
  <si>
    <t>38.665</t>
  </si>
  <si>
    <t>2'12.427</t>
  </si>
  <si>
    <t>14:11'12.868</t>
  </si>
  <si>
    <t>176.183</t>
  </si>
  <si>
    <t>1'22.321</t>
  </si>
  <si>
    <t>33.518</t>
  </si>
  <si>
    <t>34.047</t>
  </si>
  <si>
    <t>31.608</t>
  </si>
  <si>
    <t>3'01.494</t>
  </si>
  <si>
    <t>14:08'11.374</t>
  </si>
  <si>
    <t>32.043</t>
  </si>
  <si>
    <t>33.533</t>
  </si>
  <si>
    <t>2'04.662</t>
  </si>
  <si>
    <t>14:06'06.712</t>
  </si>
  <si>
    <t>27.720</t>
  </si>
  <si>
    <t>34.999</t>
  </si>
  <si>
    <t>34.873</t>
  </si>
  <si>
    <t>2'09.396</t>
  </si>
  <si>
    <t>14:03'57.316</t>
  </si>
  <si>
    <t>27.355</t>
  </si>
  <si>
    <t>31.938</t>
  </si>
  <si>
    <t>31.620</t>
  </si>
  <si>
    <t>B 2'04.658</t>
  </si>
  <si>
    <t>14:01'52.658</t>
  </si>
  <si>
    <t>27.131</t>
  </si>
  <si>
    <t>33.507</t>
  </si>
  <si>
    <t>32.137</t>
  </si>
  <si>
    <t>2'04.779</t>
  </si>
  <si>
    <t>13:59'47.879</t>
  </si>
  <si>
    <t>27.497</t>
  </si>
  <si>
    <t>32.185</t>
  </si>
  <si>
    <t>33.553</t>
  </si>
  <si>
    <t>32.073</t>
  </si>
  <si>
    <t>2'05.308</t>
  </si>
  <si>
    <t>13:57'42.571</t>
  </si>
  <si>
    <t>27.483</t>
  </si>
  <si>
    <t>32.508</t>
  </si>
  <si>
    <t>39.539</t>
  </si>
  <si>
    <t>43.741</t>
  </si>
  <si>
    <t>2'23.271</t>
  </si>
  <si>
    <t>13:55'19.300</t>
  </si>
  <si>
    <t>162.651</t>
  </si>
  <si>
    <t>3'00.320</t>
  </si>
  <si>
    <t>35.100</t>
  </si>
  <si>
    <t>34.104</t>
  </si>
  <si>
    <t>32.389</t>
  </si>
  <si>
    <t>4'41.913</t>
  </si>
  <si>
    <t>13:50'37.387</t>
  </si>
  <si>
    <t>27.692</t>
  </si>
  <si>
    <t>32.702</t>
  </si>
  <si>
    <t>35.422</t>
  </si>
  <si>
    <t>15 / 22</t>
  </si>
  <si>
    <t>2'29.302</t>
  </si>
  <si>
    <t>30'26.410</t>
  </si>
  <si>
    <t>138.648</t>
  </si>
  <si>
    <t>14:15'13.470</t>
  </si>
  <si>
    <t>26.837</t>
  </si>
  <si>
    <t>31.756</t>
  </si>
  <si>
    <t>31.831</t>
  </si>
  <si>
    <t>2'04.151</t>
  </si>
  <si>
    <t>14:13'09.319</t>
  </si>
  <si>
    <t>26.885</t>
  </si>
  <si>
    <t>31.887</t>
  </si>
  <si>
    <t>33.514</t>
  </si>
  <si>
    <t>31.691</t>
  </si>
  <si>
    <t>2'03.977</t>
  </si>
  <si>
    <t>14:11'05.342</t>
  </si>
  <si>
    <t>26.921</t>
  </si>
  <si>
    <t>33.749</t>
  </si>
  <si>
    <t>31.841</t>
  </si>
  <si>
    <t>14:09'00.933</t>
  </si>
  <si>
    <t>151.899</t>
  </si>
  <si>
    <t>29.890</t>
  </si>
  <si>
    <t>42.216</t>
  </si>
  <si>
    <t>45.607</t>
  </si>
  <si>
    <t>39.718</t>
  </si>
  <si>
    <t>2'37.431</t>
  </si>
  <si>
    <t>14:06'23.502</t>
  </si>
  <si>
    <t>26.882</t>
  </si>
  <si>
    <t>31.650</t>
  </si>
  <si>
    <t>2'03.500</t>
  </si>
  <si>
    <t>14:04'20.002</t>
  </si>
  <si>
    <t>27.192</t>
  </si>
  <si>
    <t>32.407</t>
  </si>
  <si>
    <t>42.237</t>
  </si>
  <si>
    <t>2'16.786</t>
  </si>
  <si>
    <t>14:02'03.216</t>
  </si>
  <si>
    <t>2'34.162</t>
  </si>
  <si>
    <t>35.810</t>
  </si>
  <si>
    <t>34.709</t>
  </si>
  <si>
    <t>4'19.450</t>
  </si>
  <si>
    <t>13:57'43.766</t>
  </si>
  <si>
    <t>210.117</t>
  </si>
  <si>
    <t>26.998</t>
  </si>
  <si>
    <t>32.037</t>
  </si>
  <si>
    <t>13:55'39.378</t>
  </si>
  <si>
    <t>26.640</t>
  </si>
  <si>
    <t>31.492</t>
  </si>
  <si>
    <t>33.033</t>
  </si>
  <si>
    <t>31.465</t>
  </si>
  <si>
    <t>B 2'02.630</t>
  </si>
  <si>
    <t>13:53'36.748</t>
  </si>
  <si>
    <t>26.866</t>
  </si>
  <si>
    <t>31.727</t>
  </si>
  <si>
    <t>33.650</t>
  </si>
  <si>
    <t>13:51'31.366</t>
  </si>
  <si>
    <t>26.821</t>
  </si>
  <si>
    <t>31.571</t>
  </si>
  <si>
    <t>33.868</t>
  </si>
  <si>
    <t>31.648</t>
  </si>
  <si>
    <t>2'03.908</t>
  </si>
  <si>
    <t>13:49'27.458</t>
  </si>
  <si>
    <t>27.072</t>
  </si>
  <si>
    <t>31.883</t>
  </si>
  <si>
    <t>33.540</t>
  </si>
  <si>
    <t>32.568</t>
  </si>
  <si>
    <t>2'05.063</t>
  </si>
  <si>
    <t>13:47'22.395</t>
  </si>
  <si>
    <t>28.291</t>
  </si>
  <si>
    <t>32.805</t>
  </si>
  <si>
    <t>35.231</t>
  </si>
  <si>
    <t>6 / 22</t>
  </si>
  <si>
    <t>2'19.256</t>
  </si>
  <si>
    <t>30'09.470</t>
  </si>
  <si>
    <t>140.941</t>
  </si>
  <si>
    <t>14:16'21.081</t>
  </si>
  <si>
    <t>26.902</t>
  </si>
  <si>
    <t>31.528</t>
  </si>
  <si>
    <t>32.996</t>
  </si>
  <si>
    <t>31.371</t>
  </si>
  <si>
    <t>2'02.797</t>
  </si>
  <si>
    <t>14:14'18.284</t>
  </si>
  <si>
    <t>26.790</t>
  </si>
  <si>
    <t>31.582</t>
  </si>
  <si>
    <t>33.071</t>
  </si>
  <si>
    <t>31.568</t>
  </si>
  <si>
    <t>2'03.011</t>
  </si>
  <si>
    <t>14:12'15.273</t>
  </si>
  <si>
    <t>27.198</t>
  </si>
  <si>
    <t>31.533</t>
  </si>
  <si>
    <t>2'03.737</t>
  </si>
  <si>
    <t>14:10'11.536</t>
  </si>
  <si>
    <t>26.893</t>
  </si>
  <si>
    <t>33.253</t>
  </si>
  <si>
    <t>31.473</t>
  </si>
  <si>
    <t>2'03.184</t>
  </si>
  <si>
    <t>14:08'08.352</t>
  </si>
  <si>
    <t>26.822</t>
  </si>
  <si>
    <t>31.525</t>
  </si>
  <si>
    <t>31.556</t>
  </si>
  <si>
    <t>2'02.959</t>
  </si>
  <si>
    <t>14:06'05.393</t>
  </si>
  <si>
    <t>27.004</t>
  </si>
  <si>
    <t>31.644</t>
  </si>
  <si>
    <t>38.611</t>
  </si>
  <si>
    <t>2'11.288</t>
  </si>
  <si>
    <t>14:03'54.105</t>
  </si>
  <si>
    <t>26.784</t>
  </si>
  <si>
    <t>31.529</t>
  </si>
  <si>
    <t>31.487</t>
  </si>
  <si>
    <t>B 2'02.546</t>
  </si>
  <si>
    <t>14:01'51.559</t>
  </si>
  <si>
    <t>26.745</t>
  </si>
  <si>
    <t>31.542</t>
  </si>
  <si>
    <t>33.283</t>
  </si>
  <si>
    <t>31.463</t>
  </si>
  <si>
    <t>2'03.033</t>
  </si>
  <si>
    <t>13:59'48.526</t>
  </si>
  <si>
    <t>26.746</t>
  </si>
  <si>
    <t>31.527</t>
  </si>
  <si>
    <t>33.110</t>
  </si>
  <si>
    <t>33.235</t>
  </si>
  <si>
    <t>2'04.618</t>
  </si>
  <si>
    <t>13:57'43.908</t>
  </si>
  <si>
    <t>27.110</t>
  </si>
  <si>
    <t>31.450</t>
  </si>
  <si>
    <t>32.875</t>
  </si>
  <si>
    <t>31.340</t>
  </si>
  <si>
    <t>2'02.775</t>
  </si>
  <si>
    <t>13:55'41.133</t>
  </si>
  <si>
    <t>26.742</t>
  </si>
  <si>
    <t>31.485</t>
  </si>
  <si>
    <t>33.227</t>
  </si>
  <si>
    <t>39.646</t>
  </si>
  <si>
    <t>2'11.100</t>
  </si>
  <si>
    <t>13:53'30.033</t>
  </si>
  <si>
    <t>26.785</t>
  </si>
  <si>
    <t>31.479</t>
  </si>
  <si>
    <t>33.112</t>
  </si>
  <si>
    <t>31.358</t>
  </si>
  <si>
    <t>2'02.734</t>
  </si>
  <si>
    <t>13:51'27.299</t>
  </si>
  <si>
    <t>26.806</t>
  </si>
  <si>
    <t>31.695</t>
  </si>
  <si>
    <t>33.004</t>
  </si>
  <si>
    <t>31.426</t>
  </si>
  <si>
    <t>2'02.931</t>
  </si>
  <si>
    <t>13:49'24.368</t>
  </si>
  <si>
    <t>26.957</t>
  </si>
  <si>
    <t>33.438</t>
  </si>
  <si>
    <t>33.154</t>
  </si>
  <si>
    <t>2'05.355</t>
  </si>
  <si>
    <t>13:47'19.013</t>
  </si>
  <si>
    <t>27.532</t>
  </si>
  <si>
    <t>32.445</t>
  </si>
  <si>
    <t>5 / 22</t>
  </si>
  <si>
    <t>2'04.433</t>
  </si>
  <si>
    <t>31'17.081</t>
  </si>
  <si>
    <t>141.038</t>
  </si>
  <si>
    <t>14:15'47.313</t>
  </si>
  <si>
    <t>26.612</t>
  </si>
  <si>
    <t>31.208</t>
  </si>
  <si>
    <t>32.940</t>
  </si>
  <si>
    <t>31.173</t>
  </si>
  <si>
    <t>B 2'01.933</t>
  </si>
  <si>
    <t>14:13'45.380</t>
  </si>
  <si>
    <t>26.700</t>
  </si>
  <si>
    <t>31.356</t>
  </si>
  <si>
    <t>33.202</t>
  </si>
  <si>
    <t>31.222</t>
  </si>
  <si>
    <t>2'02.480</t>
  </si>
  <si>
    <t>14:11'42.900</t>
  </si>
  <si>
    <t>26.617</t>
  </si>
  <si>
    <t>31.321</t>
  </si>
  <si>
    <t>32.967</t>
  </si>
  <si>
    <t>31.195</t>
  </si>
  <si>
    <t>2'02.100</t>
  </si>
  <si>
    <t>14:09'40.800</t>
  </si>
  <si>
    <t>31.401</t>
  </si>
  <si>
    <t>32.902</t>
  </si>
  <si>
    <t>31.123</t>
  </si>
  <si>
    <t>2'02.038</t>
  </si>
  <si>
    <t>14:07'38.762</t>
  </si>
  <si>
    <t>26.637</t>
  </si>
  <si>
    <t>31.330</t>
  </si>
  <si>
    <t>32.966</t>
  </si>
  <si>
    <t>31.369</t>
  </si>
  <si>
    <t>2'02.302</t>
  </si>
  <si>
    <t>14:05'36.460</t>
  </si>
  <si>
    <t>31.379</t>
  </si>
  <si>
    <t>33.068</t>
  </si>
  <si>
    <t>2'02.693</t>
  </si>
  <si>
    <t>14:03'33.767</t>
  </si>
  <si>
    <t>26.907</t>
  </si>
  <si>
    <t>31.581</t>
  </si>
  <si>
    <t>33.303</t>
  </si>
  <si>
    <t>31.706</t>
  </si>
  <si>
    <t>2'03.497</t>
  </si>
  <si>
    <t>14:01'30.270</t>
  </si>
  <si>
    <t>27.175</t>
  </si>
  <si>
    <t>32.007</t>
  </si>
  <si>
    <t>34.341</t>
  </si>
  <si>
    <t>40.688</t>
  </si>
  <si>
    <t>2'14.211</t>
  </si>
  <si>
    <t>13:59'16.059</t>
  </si>
  <si>
    <t>171.975</t>
  </si>
  <si>
    <t>3'19.301</t>
  </si>
  <si>
    <t>37.731</t>
  </si>
  <si>
    <t>34.282</t>
  </si>
  <si>
    <t>35.512</t>
  </si>
  <si>
    <t>5'06.826</t>
  </si>
  <si>
    <t>13:54'09.233</t>
  </si>
  <si>
    <t>27.047</t>
  </si>
  <si>
    <t>31.535</t>
  </si>
  <si>
    <t>13:52'06.049</t>
  </si>
  <si>
    <t>33.631</t>
  </si>
  <si>
    <t>2'07.220</t>
  </si>
  <si>
    <t>13:49'58.829</t>
  </si>
  <si>
    <t>27.204</t>
  </si>
  <si>
    <t>32.957</t>
  </si>
  <si>
    <t>2'06.291</t>
  </si>
  <si>
    <t>13:47'52.538</t>
  </si>
  <si>
    <t>27.942</t>
  </si>
  <si>
    <t>33.001</t>
  </si>
  <si>
    <t>35.978</t>
  </si>
  <si>
    <t>4 / 22</t>
  </si>
  <si>
    <t>2'19.564</t>
  </si>
  <si>
    <t>30'43.313</t>
  </si>
  <si>
    <t>141.747</t>
  </si>
  <si>
    <t>14:16'19.912</t>
  </si>
  <si>
    <t>187.826</t>
  </si>
  <si>
    <t>36.081</t>
  </si>
  <si>
    <t>33.707</t>
  </si>
  <si>
    <t>2'10.843</t>
  </si>
  <si>
    <t>14:14'09.069</t>
  </si>
  <si>
    <t>26.819</t>
  </si>
  <si>
    <t>31.540</t>
  </si>
  <si>
    <t>2'03.820</t>
  </si>
  <si>
    <t>14:12'05.249</t>
  </si>
  <si>
    <t>26.366</t>
  </si>
  <si>
    <t>32.824</t>
  </si>
  <si>
    <t>31.013</t>
  </si>
  <si>
    <t>B 2'01.469</t>
  </si>
  <si>
    <t>14:10'03.780</t>
  </si>
  <si>
    <t>26.471</t>
  </si>
  <si>
    <t>31.435</t>
  </si>
  <si>
    <t>33.378</t>
  </si>
  <si>
    <t>31.632</t>
  </si>
  <si>
    <t>2'02.916</t>
  </si>
  <si>
    <t>14:08'00.864</t>
  </si>
  <si>
    <t>138.639</t>
  </si>
  <si>
    <t>31.167</t>
  </si>
  <si>
    <t>33.874</t>
  </si>
  <si>
    <t>2'11.265</t>
  </si>
  <si>
    <t>14:05'49.599</t>
  </si>
  <si>
    <t>27.369</t>
  </si>
  <si>
    <t>33.003</t>
  </si>
  <si>
    <t>34.956</t>
  </si>
  <si>
    <t>39.560</t>
  </si>
  <si>
    <t>2'14.888</t>
  </si>
  <si>
    <t>14:03'34.711</t>
  </si>
  <si>
    <t>4'10.901</t>
  </si>
  <si>
    <t>39.276</t>
  </si>
  <si>
    <t>5'55.588</t>
  </si>
  <si>
    <t>13:57'39.123</t>
  </si>
  <si>
    <t>26.472</t>
  </si>
  <si>
    <t>33.188</t>
  </si>
  <si>
    <t>31.267</t>
  </si>
  <si>
    <t>2'02.193</t>
  </si>
  <si>
    <t>13:55'36.930</t>
  </si>
  <si>
    <t>26.379</t>
  </si>
  <si>
    <t>31.239</t>
  </si>
  <si>
    <t>32.955</t>
  </si>
  <si>
    <t>31.563</t>
  </si>
  <si>
    <t>2'02.136</t>
  </si>
  <si>
    <t>13:53'34.794</t>
  </si>
  <si>
    <t>26.249</t>
  </si>
  <si>
    <t>31.293</t>
  </si>
  <si>
    <t>2'01.647</t>
  </si>
  <si>
    <t>13:51'33.147</t>
  </si>
  <si>
    <t>26.747</t>
  </si>
  <si>
    <t>32.850</t>
  </si>
  <si>
    <t>2'03.096</t>
  </si>
  <si>
    <t>13:49'30.051</t>
  </si>
  <si>
    <t>26.473</t>
  </si>
  <si>
    <t>31.615</t>
  </si>
  <si>
    <t>33.152</t>
  </si>
  <si>
    <t>2'03.126</t>
  </si>
  <si>
    <t>13:47'26.925</t>
  </si>
  <si>
    <t>209.709</t>
  </si>
  <si>
    <t>26.953</t>
  </si>
  <si>
    <t>33.325</t>
  </si>
  <si>
    <t>37.587</t>
  </si>
  <si>
    <t>2 / 22</t>
  </si>
  <si>
    <t>2'24.415</t>
  </si>
  <si>
    <t>31'15.912</t>
  </si>
  <si>
    <t>142.288</t>
  </si>
  <si>
    <t>14:15'08.025</t>
  </si>
  <si>
    <t>27.091</t>
  </si>
  <si>
    <t>33.400</t>
  </si>
  <si>
    <t>31.759</t>
  </si>
  <si>
    <t>2'04.099</t>
  </si>
  <si>
    <t>14:13'03.926</t>
  </si>
  <si>
    <t>27.199</t>
  </si>
  <si>
    <t>33.386</t>
  </si>
  <si>
    <t>2'04.119</t>
  </si>
  <si>
    <t>14:10'59.807</t>
  </si>
  <si>
    <t>26.994</t>
  </si>
  <si>
    <t>31.762</t>
  </si>
  <si>
    <t>33.407</t>
  </si>
  <si>
    <t>31.711</t>
  </si>
  <si>
    <t>B 2'03.874</t>
  </si>
  <si>
    <t>14:08'55.933</t>
  </si>
  <si>
    <t>27.105</t>
  </si>
  <si>
    <t>31.912</t>
  </si>
  <si>
    <t>33.487</t>
  </si>
  <si>
    <t>31.872</t>
  </si>
  <si>
    <t>2'04.376</t>
  </si>
  <si>
    <t>14:06'51.557</t>
  </si>
  <si>
    <t>27.214</t>
  </si>
  <si>
    <t>32.097</t>
  </si>
  <si>
    <t>33.581</t>
  </si>
  <si>
    <t>31.880</t>
  </si>
  <si>
    <t>2'04.772</t>
  </si>
  <si>
    <t>14:04'46.785</t>
  </si>
  <si>
    <t>33.861</t>
  </si>
  <si>
    <t>31.782</t>
  </si>
  <si>
    <t>14:02'42.066</t>
  </si>
  <si>
    <t>27.234</t>
  </si>
  <si>
    <t>32.060</t>
  </si>
  <si>
    <t>38.637</t>
  </si>
  <si>
    <t>2'12.010</t>
  </si>
  <si>
    <t>14:00'30.056</t>
  </si>
  <si>
    <t>3'04.903</t>
  </si>
  <si>
    <t>32.403</t>
  </si>
  <si>
    <t>33.528</t>
  </si>
  <si>
    <t>31.927</t>
  </si>
  <si>
    <t>4'42.761</t>
  </si>
  <si>
    <t>13:55'47.295</t>
  </si>
  <si>
    <t>27.256</t>
  </si>
  <si>
    <t>31.733</t>
  </si>
  <si>
    <t>31.639</t>
  </si>
  <si>
    <t>2'03.910</t>
  </si>
  <si>
    <t>13:53'43.385</t>
  </si>
  <si>
    <t>27.222</t>
  </si>
  <si>
    <t>32.167</t>
  </si>
  <si>
    <t>33.524</t>
  </si>
  <si>
    <t>31.766</t>
  </si>
  <si>
    <t>2'04.679</t>
  </si>
  <si>
    <t>13:51'38.706</t>
  </si>
  <si>
    <t>26.948</t>
  </si>
  <si>
    <t>31.876</t>
  </si>
  <si>
    <t>2'04.146</t>
  </si>
  <si>
    <t>13:49'34.560</t>
  </si>
  <si>
    <t>27.151</t>
  </si>
  <si>
    <t>31.834</t>
  </si>
  <si>
    <t>33.523</t>
  </si>
  <si>
    <t>32.218</t>
  </si>
  <si>
    <t>2'04.726</t>
  </si>
  <si>
    <t>13:47'29.834</t>
  </si>
  <si>
    <t>27.846</t>
  </si>
  <si>
    <t>34.931</t>
  </si>
  <si>
    <t>9 / 22</t>
  </si>
  <si>
    <t>2'18.182</t>
  </si>
  <si>
    <t>30'04.025</t>
  </si>
  <si>
    <t>139.526</t>
  </si>
  <si>
    <t>14:16'47.576</t>
  </si>
  <si>
    <t>27.427</t>
  </si>
  <si>
    <t>31.750</t>
  </si>
  <si>
    <t>2'04.525</t>
  </si>
  <si>
    <t>14:14'43.051</t>
  </si>
  <si>
    <t>27.306</t>
  </si>
  <si>
    <t>31.665</t>
  </si>
  <si>
    <t>32.066</t>
  </si>
  <si>
    <t>2'04.514</t>
  </si>
  <si>
    <t>14:12'38.537</t>
  </si>
  <si>
    <t>31.523</t>
  </si>
  <si>
    <t>33.596</t>
  </si>
  <si>
    <t>2'04.355</t>
  </si>
  <si>
    <t>14:10'34.182</t>
  </si>
  <si>
    <t>27.308</t>
  </si>
  <si>
    <t>31.613</t>
  </si>
  <si>
    <t>33.565</t>
  </si>
  <si>
    <t>32.557</t>
  </si>
  <si>
    <t>2'05.043</t>
  </si>
  <si>
    <t>14:08'29.139</t>
  </si>
  <si>
    <t>34.395</t>
  </si>
  <si>
    <t>2'07.090</t>
  </si>
  <si>
    <t>14:06'22.049</t>
  </si>
  <si>
    <t>27.872</t>
  </si>
  <si>
    <t>33.342</t>
  </si>
  <si>
    <t>35.763</t>
  </si>
  <si>
    <t>45.104</t>
  </si>
  <si>
    <t>2'22.081</t>
  </si>
  <si>
    <t>14:03'59.968</t>
  </si>
  <si>
    <t>174.757</t>
  </si>
  <si>
    <t>6'34.595</t>
  </si>
  <si>
    <t>32.709</t>
  </si>
  <si>
    <t>33.541</t>
  </si>
  <si>
    <t>32.260</t>
  </si>
  <si>
    <t>8'13.105</t>
  </si>
  <si>
    <t>13:55'46.863</t>
  </si>
  <si>
    <t>212.598</t>
  </si>
  <si>
    <t>27.278</t>
  </si>
  <si>
    <t>31.532</t>
  </si>
  <si>
    <t>33.608</t>
  </si>
  <si>
    <t>31.792</t>
  </si>
  <si>
    <t>B 2'04.210</t>
  </si>
  <si>
    <t>13:53'42.653</t>
  </si>
  <si>
    <t>33.831</t>
  </si>
  <si>
    <t>31.985</t>
  </si>
  <si>
    <t>2'04.984</t>
  </si>
  <si>
    <t>13:51'37.669</t>
  </si>
  <si>
    <t>27.459</t>
  </si>
  <si>
    <t>31.931</t>
  </si>
  <si>
    <t>33.889</t>
  </si>
  <si>
    <t>32.332</t>
  </si>
  <si>
    <t>2'05.611</t>
  </si>
  <si>
    <t>13:49'32.058</t>
  </si>
  <si>
    <t>212.181</t>
  </si>
  <si>
    <t>31.598</t>
  </si>
  <si>
    <t>33.494</t>
  </si>
  <si>
    <t>2'04.384</t>
  </si>
  <si>
    <t>13:47'27.674</t>
  </si>
  <si>
    <t>37.185</t>
  </si>
  <si>
    <t>13 / 22</t>
  </si>
  <si>
    <t>2'39.991</t>
  </si>
  <si>
    <t>31'43.576</t>
  </si>
  <si>
    <t>139.148</t>
  </si>
  <si>
    <t>14:16'22.389</t>
  </si>
  <si>
    <t>27.015</t>
  </si>
  <si>
    <t>31.625</t>
  </si>
  <si>
    <t>33.182</t>
  </si>
  <si>
    <t>31.508</t>
  </si>
  <si>
    <t>B 2'03.330</t>
  </si>
  <si>
    <t>14:14'19.059</t>
  </si>
  <si>
    <t>28.963</t>
  </si>
  <si>
    <t>36.517</t>
  </si>
  <si>
    <t>34.046</t>
  </si>
  <si>
    <t>2'11.908</t>
  </si>
  <si>
    <t>14:12'07.151</t>
  </si>
  <si>
    <t>27.096</t>
  </si>
  <si>
    <t>31.646</t>
  </si>
  <si>
    <t>34.579</t>
  </si>
  <si>
    <t>32.879</t>
  </si>
  <si>
    <t>2'06.200</t>
  </si>
  <si>
    <t>14:10'00.951</t>
  </si>
  <si>
    <t>27.080</t>
  </si>
  <si>
    <t>31.829</t>
  </si>
  <si>
    <t>34.665</t>
  </si>
  <si>
    <t>31.794</t>
  </si>
  <si>
    <t>14:07'55.583</t>
  </si>
  <si>
    <t>32.173</t>
  </si>
  <si>
    <t>2'05.622</t>
  </si>
  <si>
    <t>14:05'49.961</t>
  </si>
  <si>
    <t>149.171</t>
  </si>
  <si>
    <t>28.439</t>
  </si>
  <si>
    <t>33.660</t>
  </si>
  <si>
    <t>36.679</t>
  </si>
  <si>
    <t>32.815</t>
  </si>
  <si>
    <t>2'11.593</t>
  </si>
  <si>
    <t>14:03'38.368</t>
  </si>
  <si>
    <t>33.972</t>
  </si>
  <si>
    <t>32.986</t>
  </si>
  <si>
    <t>2'06.360</t>
  </si>
  <si>
    <t>14:01'32.008</t>
  </si>
  <si>
    <t>163.885</t>
  </si>
  <si>
    <t>28.494</t>
  </si>
  <si>
    <t>36.797</t>
  </si>
  <si>
    <t>42.408</t>
  </si>
  <si>
    <t>50.764</t>
  </si>
  <si>
    <t>2'38.463</t>
  </si>
  <si>
    <t>13:58'53.545</t>
  </si>
  <si>
    <t>156.295</t>
  </si>
  <si>
    <t>1'09.152</t>
  </si>
  <si>
    <t>37.777</t>
  </si>
  <si>
    <t>39.245</t>
  </si>
  <si>
    <t>38.698</t>
  </si>
  <si>
    <t>3'04.872</t>
  </si>
  <si>
    <t>13:55'48.673</t>
  </si>
  <si>
    <t>2'28.039</t>
  </si>
  <si>
    <t>33.380</t>
  </si>
  <si>
    <t>4'05.353</t>
  </si>
  <si>
    <t>13:51'43.320</t>
  </si>
  <si>
    <t>27.247</t>
  </si>
  <si>
    <t>31.976</t>
  </si>
  <si>
    <t>2'04.597</t>
  </si>
  <si>
    <t>13:49'38.723</t>
  </si>
  <si>
    <t>32.130</t>
  </si>
  <si>
    <t>33.638</t>
  </si>
  <si>
    <t>32.384</t>
  </si>
  <si>
    <t>2'05.572</t>
  </si>
  <si>
    <t>13:47'33.151</t>
  </si>
  <si>
    <t>32.656</t>
  </si>
  <si>
    <t>35.259</t>
  </si>
  <si>
    <t>7 / 22</t>
  </si>
  <si>
    <t>2'24.103</t>
  </si>
  <si>
    <t>31'18.389</t>
  </si>
  <si>
    <t>140.141</t>
  </si>
  <si>
    <t>14:16'15.900</t>
  </si>
  <si>
    <t>26.394</t>
  </si>
  <si>
    <t>30.948</t>
  </si>
  <si>
    <t>30.905</t>
  </si>
  <si>
    <t>B 2'00.624</t>
  </si>
  <si>
    <t>14:14'15.276</t>
  </si>
  <si>
    <t>26.525</t>
  </si>
  <si>
    <t>37.398</t>
  </si>
  <si>
    <t>2'08.068</t>
  </si>
  <si>
    <t>14:12'07.208</t>
  </si>
  <si>
    <t>26.743</t>
  </si>
  <si>
    <t>35.621</t>
  </si>
  <si>
    <t>35.586</t>
  </si>
  <si>
    <t>30.944</t>
  </si>
  <si>
    <t>2'08.894</t>
  </si>
  <si>
    <t>14:09'58.314</t>
  </si>
  <si>
    <t>26.361</t>
  </si>
  <si>
    <t>31.034</t>
  </si>
  <si>
    <t>31.014</t>
  </si>
  <si>
    <t>2'01.024</t>
  </si>
  <si>
    <t>14:07'57.290</t>
  </si>
  <si>
    <t>26.526</t>
  </si>
  <si>
    <t>34.541</t>
  </si>
  <si>
    <t>2'05.125</t>
  </si>
  <si>
    <t>14:05'52.165</t>
  </si>
  <si>
    <t>32.608</t>
  </si>
  <si>
    <t>30.962</t>
  </si>
  <si>
    <t>2'07.306</t>
  </si>
  <si>
    <t>14:03'44.859</t>
  </si>
  <si>
    <t>31.235</t>
  </si>
  <si>
    <t>32.737</t>
  </si>
  <si>
    <t>31.273</t>
  </si>
  <si>
    <t>2'01.915</t>
  </si>
  <si>
    <t>14:01'42.944</t>
  </si>
  <si>
    <t>26.878</t>
  </si>
  <si>
    <t>40.504</t>
  </si>
  <si>
    <t>2'13.071</t>
  </si>
  <si>
    <t>13:59'29.873</t>
  </si>
  <si>
    <t>3'50.447</t>
  </si>
  <si>
    <t>31.214</t>
  </si>
  <si>
    <t>31.269</t>
  </si>
  <si>
    <t>5'25.667</t>
  </si>
  <si>
    <t>13:54'04.206</t>
  </si>
  <si>
    <t>26.558</t>
  </si>
  <si>
    <t>31.132</t>
  </si>
  <si>
    <t>32.674</t>
  </si>
  <si>
    <t>31.349</t>
  </si>
  <si>
    <t>2'01.713</t>
  </si>
  <si>
    <t>13:52'02.493</t>
  </si>
  <si>
    <t>26.657</t>
  </si>
  <si>
    <t>31.307</t>
  </si>
  <si>
    <t>32.716</t>
  </si>
  <si>
    <t>31.444</t>
  </si>
  <si>
    <t>2'02.124</t>
  </si>
  <si>
    <t>13:50'00.369</t>
  </si>
  <si>
    <t>27.012</t>
  </si>
  <si>
    <t>31.490</t>
  </si>
  <si>
    <t>33.231</t>
  </si>
  <si>
    <t>31.889</t>
  </si>
  <si>
    <t>2'03.622</t>
  </si>
  <si>
    <t>13:47'56.747</t>
  </si>
  <si>
    <t>27.552</t>
  </si>
  <si>
    <t>32.857</t>
  </si>
  <si>
    <t>1 / 22</t>
  </si>
  <si>
    <t>2'21.596</t>
  </si>
  <si>
    <t>31'11.900</t>
  </si>
  <si>
    <t>200.074</t>
  </si>
  <si>
    <t>188.738</t>
  </si>
  <si>
    <t>193.227</t>
  </si>
  <si>
    <t>188.659</t>
  </si>
  <si>
    <t>190.835</t>
  </si>
  <si>
    <t>189.557</t>
  </si>
  <si>
    <t>196.542</t>
  </si>
  <si>
    <t>185.113</t>
  </si>
  <si>
    <t>202.014</t>
  </si>
  <si>
    <t>196.766</t>
  </si>
  <si>
    <t>160.714</t>
  </si>
  <si>
    <t>178.847</t>
  </si>
  <si>
    <t>190.668</t>
  </si>
  <si>
    <t>193.177</t>
  </si>
  <si>
    <t>183.336</t>
  </si>
  <si>
    <t>189.474</t>
  </si>
  <si>
    <t>206.131</t>
  </si>
  <si>
    <t>200.053</t>
  </si>
  <si>
    <t>195.576</t>
  </si>
  <si>
    <t>192.759</t>
  </si>
  <si>
    <t>195.625</t>
  </si>
  <si>
    <t>185.022</t>
  </si>
  <si>
    <t>200.877</t>
  </si>
  <si>
    <t>4 / 4</t>
  </si>
  <si>
    <t>9.393</t>
  </si>
  <si>
    <t>2'18.971</t>
  </si>
  <si>
    <t>7.338</t>
  </si>
  <si>
    <t>2'16.916</t>
  </si>
  <si>
    <t>5.279</t>
  </si>
  <si>
    <t>2'14.857</t>
  </si>
  <si>
    <t>8 / 8</t>
  </si>
  <si>
    <t>5.224</t>
  </si>
  <si>
    <t>2'14.802</t>
  </si>
  <si>
    <t>3.642</t>
  </si>
  <si>
    <t>2'13.220</t>
  </si>
  <si>
    <t>2.903</t>
  </si>
  <si>
    <t>2'12.481</t>
  </si>
  <si>
    <t>1.561</t>
  </si>
  <si>
    <t>2'11.139</t>
  </si>
  <si>
    <t>2'09.578</t>
  </si>
  <si>
    <t>Track :Wet</t>
  </si>
  <si>
    <t>2022 / 4 / 1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</si>
  <si>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①</t>
    </r>
  </si>
  <si>
    <t>09:46'21.650</t>
  </si>
  <si>
    <t>29.128</t>
  </si>
  <si>
    <t>33.316</t>
  </si>
  <si>
    <t>35.933</t>
  </si>
  <si>
    <t>B 2'12.481</t>
  </si>
  <si>
    <t>09:44'09.169</t>
  </si>
  <si>
    <t>29.452</t>
  </si>
  <si>
    <t>33.760</t>
  </si>
  <si>
    <t>36.522</t>
  </si>
  <si>
    <t>35.154</t>
  </si>
  <si>
    <t>09:41'54.281</t>
  </si>
  <si>
    <t>29.410</t>
  </si>
  <si>
    <t>33.269</t>
  </si>
  <si>
    <t>35.920</t>
  </si>
  <si>
    <t>34.019</t>
  </si>
  <si>
    <t>2'12.618</t>
  </si>
  <si>
    <t>09:39'41.663</t>
  </si>
  <si>
    <t>29.036</t>
  </si>
  <si>
    <t>33.255</t>
  </si>
  <si>
    <t>36.262</t>
  </si>
  <si>
    <t>34.289</t>
  </si>
  <si>
    <t>2'12.842</t>
  </si>
  <si>
    <t>09:37'28.821</t>
  </si>
  <si>
    <t>29.235</t>
  </si>
  <si>
    <t>33.702</t>
  </si>
  <si>
    <t>36.412</t>
  </si>
  <si>
    <t>2'13.953</t>
  </si>
  <si>
    <t>09:35'14.868</t>
  </si>
  <si>
    <t>29.489</t>
  </si>
  <si>
    <t>33.840</t>
  </si>
  <si>
    <t>36.460</t>
  </si>
  <si>
    <t>34.576</t>
  </si>
  <si>
    <t>2'14.365</t>
  </si>
  <si>
    <t>09:33'00.503</t>
  </si>
  <si>
    <t>29.691</t>
  </si>
  <si>
    <t>34.265</t>
  </si>
  <si>
    <t>37.808</t>
  </si>
  <si>
    <t>43.282</t>
  </si>
  <si>
    <t>2'25.046</t>
  </si>
  <si>
    <t>09:30'35.457</t>
  </si>
  <si>
    <t>178.218</t>
  </si>
  <si>
    <t>8'53.148</t>
  </si>
  <si>
    <t>36.619</t>
  </si>
  <si>
    <t>35.794</t>
  </si>
  <si>
    <t>10'43.183</t>
  </si>
  <si>
    <t>09:19'52.274</t>
  </si>
  <si>
    <t>30.213</t>
  </si>
  <si>
    <t>34.424</t>
  </si>
  <si>
    <t>37.386</t>
  </si>
  <si>
    <t>35.880</t>
  </si>
  <si>
    <t>2'17.903</t>
  </si>
  <si>
    <t>09:17'34.371</t>
  </si>
  <si>
    <t>30.569</t>
  </si>
  <si>
    <t>35.248</t>
  </si>
  <si>
    <t>39.379</t>
  </si>
  <si>
    <t>133.384</t>
  </si>
  <si>
    <t>3 / 9</t>
  </si>
  <si>
    <t>3'11.919</t>
  </si>
  <si>
    <t>31'21.650</t>
  </si>
  <si>
    <t>130.461</t>
  </si>
  <si>
    <t>09:25'18.328</t>
  </si>
  <si>
    <t xml:space="preserve"> / 9</t>
  </si>
  <si>
    <t>10'18.328</t>
  </si>
  <si>
    <t>09:46'24.626</t>
  </si>
  <si>
    <t>29.492</t>
  </si>
  <si>
    <t>34.151</t>
  </si>
  <si>
    <t>36.441</t>
  </si>
  <si>
    <t>34.718</t>
  </si>
  <si>
    <t>B 2'14.802</t>
  </si>
  <si>
    <t>09:44'09.824</t>
  </si>
  <si>
    <t>29.683</t>
  </si>
  <si>
    <t>36.499</t>
  </si>
  <si>
    <t>35.182</t>
  </si>
  <si>
    <t>2'15.660</t>
  </si>
  <si>
    <t>09:41'54.164</t>
  </si>
  <si>
    <t>29.943</t>
  </si>
  <si>
    <t>34.247</t>
  </si>
  <si>
    <t>37.236</t>
  </si>
  <si>
    <t>35.779</t>
  </si>
  <si>
    <t>2'17.205</t>
  </si>
  <si>
    <t>09:39'36.959</t>
  </si>
  <si>
    <t>30.595</t>
  </si>
  <si>
    <t>34.793</t>
  </si>
  <si>
    <t>37.567</t>
  </si>
  <si>
    <t>36.091</t>
  </si>
  <si>
    <t>2'19.046</t>
  </si>
  <si>
    <t>09:37'17.913</t>
  </si>
  <si>
    <t>30.614</t>
  </si>
  <si>
    <t>35.162</t>
  </si>
  <si>
    <t>38.269</t>
  </si>
  <si>
    <t>36.780</t>
  </si>
  <si>
    <t>2'20.825</t>
  </si>
  <si>
    <t>09:34'57.088</t>
  </si>
  <si>
    <t>31.129</t>
  </si>
  <si>
    <t>35.640</t>
  </si>
  <si>
    <t>38.965</t>
  </si>
  <si>
    <t>37.636</t>
  </si>
  <si>
    <t>2'23.370</t>
  </si>
  <si>
    <t>09:32'33.718</t>
  </si>
  <si>
    <t>32.207</t>
  </si>
  <si>
    <t>36.790</t>
  </si>
  <si>
    <t>41.667</t>
  </si>
  <si>
    <t>47.982</t>
  </si>
  <si>
    <t>2'38.646</t>
  </si>
  <si>
    <t>09:29'55.072</t>
  </si>
  <si>
    <t>5 / 9</t>
  </si>
  <si>
    <t>2'21.364</t>
  </si>
  <si>
    <t>31'24.626</t>
  </si>
  <si>
    <t>128.215</t>
  </si>
  <si>
    <t>09:28'27.717</t>
  </si>
  <si>
    <t>29.638</t>
  </si>
  <si>
    <t>33.773</t>
  </si>
  <si>
    <t>36.595</t>
  </si>
  <si>
    <t>34.851</t>
  </si>
  <si>
    <t>B 2'14.857</t>
  </si>
  <si>
    <t>09:26'12.860</t>
  </si>
  <si>
    <t>29.751</t>
  </si>
  <si>
    <t>34.043</t>
  </si>
  <si>
    <t>36.453</t>
  </si>
  <si>
    <t>35.192</t>
  </si>
  <si>
    <t>2'15.439</t>
  </si>
  <si>
    <t>09:23'57.421</t>
  </si>
  <si>
    <t>29.920</t>
  </si>
  <si>
    <t>34.229</t>
  </si>
  <si>
    <t>36.867</t>
  </si>
  <si>
    <t>36.105</t>
  </si>
  <si>
    <t>2'17.121</t>
  </si>
  <si>
    <t>09:21'40.300</t>
  </si>
  <si>
    <t>30.399</t>
  </si>
  <si>
    <t>34.878</t>
  </si>
  <si>
    <t>38.074</t>
  </si>
  <si>
    <t>41.951</t>
  </si>
  <si>
    <t>2'25.302</t>
  </si>
  <si>
    <t>09:19'14.998</t>
  </si>
  <si>
    <t>179.402</t>
  </si>
  <si>
    <t>1'29.173</t>
  </si>
  <si>
    <t>37.703</t>
  </si>
  <si>
    <t>41.084</t>
  </si>
  <si>
    <t>6 / 9</t>
  </si>
  <si>
    <t>2'18.179</t>
  </si>
  <si>
    <t>13'27.717</t>
  </si>
  <si>
    <t>128.162</t>
  </si>
  <si>
    <t>09:25'34.607</t>
  </si>
  <si>
    <t>30.468</t>
  </si>
  <si>
    <t>34.810</t>
  </si>
  <si>
    <t>38.210</t>
  </si>
  <si>
    <t>35.483</t>
  </si>
  <si>
    <t>B 2'18.971</t>
  </si>
  <si>
    <t>09:23'15.636</t>
  </si>
  <si>
    <t>30.418</t>
  </si>
  <si>
    <t>38.244</t>
  </si>
  <si>
    <t>36.058</t>
  </si>
  <si>
    <t>2'19.571</t>
  </si>
  <si>
    <t>09:20'56.065</t>
  </si>
  <si>
    <t>31.011</t>
  </si>
  <si>
    <t>39.441</t>
  </si>
  <si>
    <t>37.049</t>
  </si>
  <si>
    <t>2'22.955</t>
  </si>
  <si>
    <t>09:18'33.110</t>
  </si>
  <si>
    <t>36.182</t>
  </si>
  <si>
    <t>39.707</t>
  </si>
  <si>
    <t>8 / 9</t>
  </si>
  <si>
    <t>2'20.499</t>
  </si>
  <si>
    <t>10'34.607</t>
  </si>
  <si>
    <t>124.368</t>
  </si>
  <si>
    <t>09:46'10.146</t>
  </si>
  <si>
    <t>28.441</t>
  </si>
  <si>
    <t>33.132</t>
  </si>
  <si>
    <t>34.879</t>
  </si>
  <si>
    <t>33.126</t>
  </si>
  <si>
    <t>B 2'09.578</t>
  </si>
  <si>
    <t>09:44'00.568</t>
  </si>
  <si>
    <t>28.510</t>
  </si>
  <si>
    <t>33.163</t>
  </si>
  <si>
    <t>2'10.043</t>
  </si>
  <si>
    <t>09:41'50.525</t>
  </si>
  <si>
    <t>195.298</t>
  </si>
  <si>
    <t>28.673</t>
  </si>
  <si>
    <t>33.141</t>
  </si>
  <si>
    <t>34.937</t>
  </si>
  <si>
    <t>33.465</t>
  </si>
  <si>
    <t>2'10.216</t>
  </si>
  <si>
    <t>09:39'40.309</t>
  </si>
  <si>
    <t>28.666</t>
  </si>
  <si>
    <t>33.268</t>
  </si>
  <si>
    <t>35.188</t>
  </si>
  <si>
    <t>33.907</t>
  </si>
  <si>
    <t>2'11.029</t>
  </si>
  <si>
    <t>09:37'29.280</t>
  </si>
  <si>
    <t>28.558</t>
  </si>
  <si>
    <t>33.365</t>
  </si>
  <si>
    <t>35.334</t>
  </si>
  <si>
    <t>2'11.257</t>
  </si>
  <si>
    <t>09:35'18.023</t>
  </si>
  <si>
    <t>194.595</t>
  </si>
  <si>
    <t>29.122</t>
  </si>
  <si>
    <t>33.959</t>
  </si>
  <si>
    <t>37.010</t>
  </si>
  <si>
    <t>43.307</t>
  </si>
  <si>
    <t>2'23.398</t>
  </si>
  <si>
    <t>09:32'54.625</t>
  </si>
  <si>
    <t>162.406</t>
  </si>
  <si>
    <t>6'59.430</t>
  </si>
  <si>
    <t>37.008</t>
  </si>
  <si>
    <t>36.841</t>
  </si>
  <si>
    <t>34.847</t>
  </si>
  <si>
    <t>8'48.126</t>
  </si>
  <si>
    <t>09:24'06.499</t>
  </si>
  <si>
    <t>193.548</t>
  </si>
  <si>
    <t>29.284</t>
  </si>
  <si>
    <t>33.903</t>
  </si>
  <si>
    <t>35.981</t>
  </si>
  <si>
    <t>34.725</t>
  </si>
  <si>
    <t>2'13.893</t>
  </si>
  <si>
    <t>09:21'52.606</t>
  </si>
  <si>
    <t>29.988</t>
  </si>
  <si>
    <t>39.018</t>
  </si>
  <si>
    <t>54.010</t>
  </si>
  <si>
    <t>2'37.660</t>
  </si>
  <si>
    <t>09:19'14.946</t>
  </si>
  <si>
    <t>1 / 9</t>
  </si>
  <si>
    <t>2'59.466</t>
  </si>
  <si>
    <t>31'10.146</t>
  </si>
  <si>
    <t>09:47'00.851</t>
  </si>
  <si>
    <t>28.949</t>
  </si>
  <si>
    <t>33.137</t>
  </si>
  <si>
    <t>35.326</t>
  </si>
  <si>
    <t>B 2'11.139</t>
  </si>
  <si>
    <t>09:44'49.712</t>
  </si>
  <si>
    <t>28.837</t>
  </si>
  <si>
    <t>33.194</t>
  </si>
  <si>
    <t>35.491</t>
  </si>
  <si>
    <t>33.922</t>
  </si>
  <si>
    <t>2'11.444</t>
  </si>
  <si>
    <t>09:42'38.268</t>
  </si>
  <si>
    <t>28.810</t>
  </si>
  <si>
    <t>35.407</t>
  </si>
  <si>
    <t>2'11.411</t>
  </si>
  <si>
    <t>09:40'26.857</t>
  </si>
  <si>
    <t>28.918</t>
  </si>
  <si>
    <t>32.985</t>
  </si>
  <si>
    <t>35.502</t>
  </si>
  <si>
    <t>33.867</t>
  </si>
  <si>
    <t>2'11.272</t>
  </si>
  <si>
    <t>09:38'15.585</t>
  </si>
  <si>
    <t>28.855</t>
  </si>
  <si>
    <t>35.659</t>
  </si>
  <si>
    <t>33.984</t>
  </si>
  <si>
    <t>2'11.648</t>
  </si>
  <si>
    <t>09:36'03.937</t>
  </si>
  <si>
    <t>29.106</t>
  </si>
  <si>
    <t>35.853</t>
  </si>
  <si>
    <t>2'12.173</t>
  </si>
  <si>
    <t>09:33'51.764</t>
  </si>
  <si>
    <t>29.096</t>
  </si>
  <si>
    <t>33.324</t>
  </si>
  <si>
    <t>35.942</t>
  </si>
  <si>
    <t>34.367</t>
  </si>
  <si>
    <t>2'12.729</t>
  </si>
  <si>
    <t>09:31'39.035</t>
  </si>
  <si>
    <t>29.193</t>
  </si>
  <si>
    <t>33.409</t>
  </si>
  <si>
    <t>35.780</t>
  </si>
  <si>
    <t>34.242</t>
  </si>
  <si>
    <t>2'12.624</t>
  </si>
  <si>
    <t>09:29'26.411</t>
  </si>
  <si>
    <t>29.344</t>
  </si>
  <si>
    <t>36.039</t>
  </si>
  <si>
    <t>34.520</t>
  </si>
  <si>
    <t>2'13.274</t>
  </si>
  <si>
    <t>09:27'13.137</t>
  </si>
  <si>
    <t>29.515</t>
  </si>
  <si>
    <t>33.585</t>
  </si>
  <si>
    <t>36.125</t>
  </si>
  <si>
    <t>34.394</t>
  </si>
  <si>
    <t>2'13.619</t>
  </si>
  <si>
    <t>09:24'59.518</t>
  </si>
  <si>
    <t>29.462</t>
  </si>
  <si>
    <t>36.080</t>
  </si>
  <si>
    <t>34.589</t>
  </si>
  <si>
    <t>2'13.688</t>
  </si>
  <si>
    <t>09:22'45.830</t>
  </si>
  <si>
    <t>29.754</t>
  </si>
  <si>
    <t>37.161</t>
  </si>
  <si>
    <t>36.075</t>
  </si>
  <si>
    <t>2'17.108</t>
  </si>
  <si>
    <t>09:20'28.722</t>
  </si>
  <si>
    <t>31.004</t>
  </si>
  <si>
    <t>35.241</t>
  </si>
  <si>
    <t>39.588</t>
  </si>
  <si>
    <t>2 / 9</t>
  </si>
  <si>
    <t>2'12.677</t>
  </si>
  <si>
    <t>32'00.851</t>
  </si>
  <si>
    <t>131.796</t>
  </si>
  <si>
    <t>09:45'09.848</t>
  </si>
  <si>
    <t>29.300</t>
  </si>
  <si>
    <t>33.476</t>
  </si>
  <si>
    <t>36.025</t>
  </si>
  <si>
    <t>34.419</t>
  </si>
  <si>
    <t>B 2'13.220</t>
  </si>
  <si>
    <t>09:42'56.628</t>
  </si>
  <si>
    <t>29.455</t>
  </si>
  <si>
    <t>33.836</t>
  </si>
  <si>
    <t>36.581</t>
  </si>
  <si>
    <t>34.347</t>
  </si>
  <si>
    <t>2'14.219</t>
  </si>
  <si>
    <t>09:40'42.409</t>
  </si>
  <si>
    <t>29.848</t>
  </si>
  <si>
    <t>36.590</t>
  </si>
  <si>
    <t>34.692</t>
  </si>
  <si>
    <t>2'14.510</t>
  </si>
  <si>
    <t>09:38'27.899</t>
  </si>
  <si>
    <t>29.717</t>
  </si>
  <si>
    <t>33.717</t>
  </si>
  <si>
    <t>36.598</t>
  </si>
  <si>
    <t>40.659</t>
  </si>
  <si>
    <t>2'20.691</t>
  </si>
  <si>
    <t>09:36'07.208</t>
  </si>
  <si>
    <t>2'17.288</t>
  </si>
  <si>
    <t>34.866</t>
  </si>
  <si>
    <t>4'02.436</t>
  </si>
  <si>
    <t>09:32'04.772</t>
  </si>
  <si>
    <t>33.634</t>
  </si>
  <si>
    <t>36.879</t>
  </si>
  <si>
    <t>34.880</t>
  </si>
  <si>
    <t>2'15.306</t>
  </si>
  <si>
    <t>09:29'49.466</t>
  </si>
  <si>
    <t>29.926</t>
  </si>
  <si>
    <t>37.014</t>
  </si>
  <si>
    <t>35.216</t>
  </si>
  <si>
    <t>2'15.847</t>
  </si>
  <si>
    <t>09:27'33.619</t>
  </si>
  <si>
    <t>30.153</t>
  </si>
  <si>
    <t>34.038</t>
  </si>
  <si>
    <t>37.392</t>
  </si>
  <si>
    <t>35.285</t>
  </si>
  <si>
    <t>2'16.868</t>
  </si>
  <si>
    <t>09:25'16.751</t>
  </si>
  <si>
    <t>30.814</t>
  </si>
  <si>
    <t>35.439</t>
  </si>
  <si>
    <t>37.874</t>
  </si>
  <si>
    <t>35.772</t>
  </si>
  <si>
    <t>2'19.899</t>
  </si>
  <si>
    <t>09:22'56.852</t>
  </si>
  <si>
    <t>31.570</t>
  </si>
  <si>
    <t>34.959</t>
  </si>
  <si>
    <t>39.125</t>
  </si>
  <si>
    <t>45.570</t>
  </si>
  <si>
    <t>2'31.224</t>
  </si>
  <si>
    <t>09:20'25.628</t>
  </si>
  <si>
    <t>2'28.422</t>
  </si>
  <si>
    <t>30'09.848</t>
  </si>
  <si>
    <t>129.737</t>
  </si>
  <si>
    <t>09:46'56.096</t>
  </si>
  <si>
    <t>30.415</t>
  </si>
  <si>
    <t>34.335</t>
  </si>
  <si>
    <t>36.898</t>
  </si>
  <si>
    <t>35.268</t>
  </si>
  <si>
    <t>B 2'16.916</t>
  </si>
  <si>
    <t>09:44'39.180</t>
  </si>
  <si>
    <t>31.035</t>
  </si>
  <si>
    <t>34.648</t>
  </si>
  <si>
    <t>37.113</t>
  </si>
  <si>
    <t>35.697</t>
  </si>
  <si>
    <t>2'18.493</t>
  </si>
  <si>
    <t>09:42'20.687</t>
  </si>
  <si>
    <t>31.198</t>
  </si>
  <si>
    <t>35.646</t>
  </si>
  <si>
    <t>38.561</t>
  </si>
  <si>
    <t>36.990</t>
  </si>
  <si>
    <t>2'22.395</t>
  </si>
  <si>
    <t>09:39'58.292</t>
  </si>
  <si>
    <t>31.991</t>
  </si>
  <si>
    <t>36.334</t>
  </si>
  <si>
    <t>40.356</t>
  </si>
  <si>
    <t>46.758</t>
  </si>
  <si>
    <t>2'35.439</t>
  </si>
  <si>
    <t>09:37'22.853</t>
  </si>
  <si>
    <t>7 / 9</t>
  </si>
  <si>
    <t>2'23.310</t>
  </si>
  <si>
    <t>31'56.096</t>
  </si>
  <si>
    <t>126.235</t>
  </si>
  <si>
    <t>194.372</t>
  </si>
  <si>
    <t>122.449</t>
  </si>
  <si>
    <t>198.758</t>
  </si>
  <si>
    <t>189.640</t>
  </si>
  <si>
    <t>195.581</t>
  </si>
  <si>
    <t>181.482</t>
  </si>
  <si>
    <t>200.291</t>
  </si>
  <si>
    <t>199.095</t>
  </si>
  <si>
    <t>193.687</t>
  </si>
  <si>
    <t>170.886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</si>
  <si>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②</t>
    </r>
  </si>
  <si>
    <t>Weather :Fine</t>
  </si>
  <si>
    <t>2'00.777</t>
  </si>
  <si>
    <t>2'00.956</t>
  </si>
  <si>
    <t>0.179</t>
  </si>
  <si>
    <t>7 / 13</t>
  </si>
  <si>
    <t>2'01.832</t>
  </si>
  <si>
    <t>1.055</t>
  </si>
  <si>
    <t>9 / 13</t>
  </si>
  <si>
    <t>2'02.162</t>
  </si>
  <si>
    <t>1.385</t>
  </si>
  <si>
    <t>4 / 12</t>
  </si>
  <si>
    <t>2'02.286</t>
  </si>
  <si>
    <t>1.509</t>
  </si>
  <si>
    <t>2'02.626</t>
  </si>
  <si>
    <t>1.849</t>
  </si>
  <si>
    <t>10 / 12</t>
  </si>
  <si>
    <t>2'02.722</t>
  </si>
  <si>
    <t>1.945</t>
  </si>
  <si>
    <t>2'02.921</t>
  </si>
  <si>
    <t>2.144</t>
  </si>
  <si>
    <t>8 / 10</t>
  </si>
  <si>
    <t>2'03.133</t>
  </si>
  <si>
    <t>2.356</t>
  </si>
  <si>
    <t>2'03.313</t>
  </si>
  <si>
    <t>2.536</t>
  </si>
  <si>
    <t>2'03.401</t>
  </si>
  <si>
    <t>2.624</t>
  </si>
  <si>
    <t>2'03.649</t>
  </si>
  <si>
    <t>2.872</t>
  </si>
  <si>
    <t>2'03.652</t>
  </si>
  <si>
    <t>2.875</t>
  </si>
  <si>
    <t>2'03.939</t>
  </si>
  <si>
    <t>3.162</t>
  </si>
  <si>
    <t>6 / 14</t>
  </si>
  <si>
    <t>2'03.940</t>
  </si>
  <si>
    <t>3.163</t>
  </si>
  <si>
    <t>2'04.036</t>
  </si>
  <si>
    <t>3.259</t>
  </si>
  <si>
    <t>12 / 12</t>
  </si>
  <si>
    <t>2'04.053</t>
  </si>
  <si>
    <t>3.276</t>
  </si>
  <si>
    <t>2'04.173</t>
  </si>
  <si>
    <t>3.396</t>
  </si>
  <si>
    <t>2'04.289</t>
  </si>
  <si>
    <t>3.512</t>
  </si>
  <si>
    <t>2'04.832</t>
  </si>
  <si>
    <t>4.055</t>
  </si>
  <si>
    <t>4.582</t>
  </si>
  <si>
    <t>4.596</t>
  </si>
  <si>
    <t>2'05.535</t>
  </si>
  <si>
    <t>4.758</t>
  </si>
  <si>
    <t>7 / 11</t>
  </si>
  <si>
    <t>2'07.009</t>
  </si>
  <si>
    <t>6.232</t>
  </si>
  <si>
    <t>14 / 14</t>
  </si>
  <si>
    <t>2'07.135</t>
  </si>
  <si>
    <t>6.358</t>
  </si>
  <si>
    <t>33</t>
  </si>
  <si>
    <r>
      <rPr>
        <sz val="8"/>
        <color indexed="8"/>
        <rFont val="ＭＳ Ｐゴシック"/>
        <family val="3"/>
        <charset val="128"/>
      </rPr>
      <t>中嶋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昴士</t>
    </r>
  </si>
  <si>
    <t>Koshi NAKAJIMA</t>
  </si>
  <si>
    <t>2'08.245</t>
  </si>
  <si>
    <t>7.468</t>
  </si>
  <si>
    <t>Team BATTLE</t>
  </si>
  <si>
    <t>143.103</t>
  </si>
  <si>
    <t>30'53.557</t>
  </si>
  <si>
    <t>2'48.128</t>
  </si>
  <si>
    <t>13:42'52.274</t>
  </si>
  <si>
    <t>2'02.880</t>
  </si>
  <si>
    <t>31.530</t>
  </si>
  <si>
    <t>33.052</t>
  </si>
  <si>
    <t>31.258</t>
  </si>
  <si>
    <t>13:44'55.154</t>
  </si>
  <si>
    <t>2'01.967</t>
  </si>
  <si>
    <t>31.250</t>
  </si>
  <si>
    <t>26.892</t>
  </si>
  <si>
    <t>13:46'57.121</t>
  </si>
  <si>
    <t>6'59.789</t>
  </si>
  <si>
    <t>31.241</t>
  </si>
  <si>
    <t>31.383</t>
  </si>
  <si>
    <t>5'24.062</t>
  </si>
  <si>
    <t>13:53'56.910</t>
  </si>
  <si>
    <t>2'14.866</t>
  </si>
  <si>
    <t>41.454</t>
  </si>
  <si>
    <t>34.284</t>
  </si>
  <si>
    <t>13:56'11.776</t>
  </si>
  <si>
    <t>2'01.148</t>
  </si>
  <si>
    <t>32.577</t>
  </si>
  <si>
    <t>30.996</t>
  </si>
  <si>
    <t>26.613</t>
  </si>
  <si>
    <t>13:58'12.924</t>
  </si>
  <si>
    <t>4'25.823</t>
  </si>
  <si>
    <t>30.866</t>
  </si>
  <si>
    <t>2'51.035</t>
  </si>
  <si>
    <t>213.018</t>
  </si>
  <si>
    <t>14:02'38.747</t>
  </si>
  <si>
    <t>2'11.579</t>
  </si>
  <si>
    <t>39.572</t>
  </si>
  <si>
    <t>33.359</t>
  </si>
  <si>
    <t>27.020</t>
  </si>
  <si>
    <t>14:04'50.326</t>
  </si>
  <si>
    <t>2'01.290</t>
  </si>
  <si>
    <t>31.068</t>
  </si>
  <si>
    <t>31.039</t>
  </si>
  <si>
    <t>26.618</t>
  </si>
  <si>
    <t>14:06'51.616</t>
  </si>
  <si>
    <t>B 2'00.777</t>
  </si>
  <si>
    <t>30.908</t>
  </si>
  <si>
    <t>32.292</t>
  </si>
  <si>
    <t>30.898</t>
  </si>
  <si>
    <t>26.679</t>
  </si>
  <si>
    <t>14:08'52.393</t>
  </si>
  <si>
    <t>2'01.164</t>
  </si>
  <si>
    <t>31.024</t>
  </si>
  <si>
    <t>30.967</t>
  </si>
  <si>
    <t>26.756</t>
  </si>
  <si>
    <t>14:10'53.557</t>
  </si>
  <si>
    <t>139.776</t>
  </si>
  <si>
    <t>31'30.308</t>
  </si>
  <si>
    <t>2'25.389</t>
  </si>
  <si>
    <t>36.202</t>
  </si>
  <si>
    <t>33.281</t>
  </si>
  <si>
    <t>29.132</t>
  </si>
  <si>
    <t>13:42'25.629</t>
  </si>
  <si>
    <t>2'06.056</t>
  </si>
  <si>
    <t>32.586</t>
  </si>
  <si>
    <t>34.121</t>
  </si>
  <si>
    <t>31.618</t>
  </si>
  <si>
    <t>27.731</t>
  </si>
  <si>
    <t>13:44'31.685</t>
  </si>
  <si>
    <t>2'04.460</t>
  </si>
  <si>
    <t>31.676</t>
  </si>
  <si>
    <t>31.915</t>
  </si>
  <si>
    <t>27.284</t>
  </si>
  <si>
    <t>13:46'36.145</t>
  </si>
  <si>
    <t>2'09.832</t>
  </si>
  <si>
    <t>37.834</t>
  </si>
  <si>
    <t>32.148</t>
  </si>
  <si>
    <t>27.862</t>
  </si>
  <si>
    <t>13:48'45.977</t>
  </si>
  <si>
    <t>5'45.089</t>
  </si>
  <si>
    <t>32.401</t>
  </si>
  <si>
    <t>33.373</t>
  </si>
  <si>
    <t>31.881</t>
  </si>
  <si>
    <t>4'07.434</t>
  </si>
  <si>
    <t>13:54'31.066</t>
  </si>
  <si>
    <t>2'15.735</t>
  </si>
  <si>
    <t>39.195</t>
  </si>
  <si>
    <t>36.286</t>
  </si>
  <si>
    <t>13:56'46.801</t>
  </si>
  <si>
    <t>32.234</t>
  </si>
  <si>
    <t>34.149</t>
  </si>
  <si>
    <t>32.086</t>
  </si>
  <si>
    <t>27.628</t>
  </si>
  <si>
    <t>13:58'52.898</t>
  </si>
  <si>
    <t>2'05.041</t>
  </si>
  <si>
    <t>33.692</t>
  </si>
  <si>
    <t>31.919</t>
  </si>
  <si>
    <t>27.354</t>
  </si>
  <si>
    <t>14:00'57.939</t>
  </si>
  <si>
    <t>2'04.306</t>
  </si>
  <si>
    <t>33.207</t>
  </si>
  <si>
    <t>31.541</t>
  </si>
  <si>
    <t>27.165</t>
  </si>
  <si>
    <t>14:03'02.245</t>
  </si>
  <si>
    <t>2'03.989</t>
  </si>
  <si>
    <t>31.664</t>
  </si>
  <si>
    <t>27.271</t>
  </si>
  <si>
    <t>14:05'06.234</t>
  </si>
  <si>
    <t>2'15.680</t>
  </si>
  <si>
    <t>34.970</t>
  </si>
  <si>
    <t>38.903</t>
  </si>
  <si>
    <t>29.249</t>
  </si>
  <si>
    <t>123.711</t>
  </si>
  <si>
    <t>14:07'21.914</t>
  </si>
  <si>
    <t>2'04.742</t>
  </si>
  <si>
    <t>33.686</t>
  </si>
  <si>
    <t>27.253</t>
  </si>
  <si>
    <t>14:09'26.656</t>
  </si>
  <si>
    <t>B 2'03.652</t>
  </si>
  <si>
    <t>33.314</t>
  </si>
  <si>
    <t>14:11'30.308</t>
  </si>
  <si>
    <t>140.365</t>
  </si>
  <si>
    <t>31'12.689</t>
  </si>
  <si>
    <t>2'34.437</t>
  </si>
  <si>
    <t>35.004</t>
  </si>
  <si>
    <t>28.007</t>
  </si>
  <si>
    <t>214.286</t>
  </si>
  <si>
    <t>13:42'53.881</t>
  </si>
  <si>
    <t>32.233</t>
  </si>
  <si>
    <t>31.658</t>
  </si>
  <si>
    <t>27.510</t>
  </si>
  <si>
    <t>213.439</t>
  </si>
  <si>
    <t>13:44'58.865</t>
  </si>
  <si>
    <t>2'04.623</t>
  </si>
  <si>
    <t>31.649</t>
  </si>
  <si>
    <t>27.414</t>
  </si>
  <si>
    <t>13:47'03.488</t>
  </si>
  <si>
    <t>2'05.218</t>
  </si>
  <si>
    <t>33.506</t>
  </si>
  <si>
    <t>27.886</t>
  </si>
  <si>
    <t>13:49'08.706</t>
  </si>
  <si>
    <t>7'17.991</t>
  </si>
  <si>
    <t>5'39.454</t>
  </si>
  <si>
    <t>179.700</t>
  </si>
  <si>
    <t>13:56'26.697</t>
  </si>
  <si>
    <t>2'19.135</t>
  </si>
  <si>
    <t>41.512</t>
  </si>
  <si>
    <t>35.924</t>
  </si>
  <si>
    <t>33.284</t>
  </si>
  <si>
    <t>28.415</t>
  </si>
  <si>
    <t>13:58'45.832</t>
  </si>
  <si>
    <t>2'06.539</t>
  </si>
  <si>
    <t>32.582</t>
  </si>
  <si>
    <t>27.778</t>
  </si>
  <si>
    <t>14:00'52.371</t>
  </si>
  <si>
    <t>2'04.291</t>
  </si>
  <si>
    <t>33.311</t>
  </si>
  <si>
    <t>31.335</t>
  </si>
  <si>
    <t>27.613</t>
  </si>
  <si>
    <t>215.139</t>
  </si>
  <si>
    <t>14:02'56.662</t>
  </si>
  <si>
    <t>2'05.897</t>
  </si>
  <si>
    <t>32.721</t>
  </si>
  <si>
    <t>27.617</t>
  </si>
  <si>
    <t>14:05'02.559</t>
  </si>
  <si>
    <t>2'03.339</t>
  </si>
  <si>
    <t>33.085</t>
  </si>
  <si>
    <t>31.296</t>
  </si>
  <si>
    <t>27.237</t>
  </si>
  <si>
    <t>14:07'05.898</t>
  </si>
  <si>
    <t>B 2'03.133</t>
  </si>
  <si>
    <t>32.869</t>
  </si>
  <si>
    <t>31.413</t>
  </si>
  <si>
    <t>27.132</t>
  </si>
  <si>
    <t>216.000</t>
  </si>
  <si>
    <t>14:09'09.031</t>
  </si>
  <si>
    <t>2'03.658</t>
  </si>
  <si>
    <t>31.843</t>
  </si>
  <si>
    <t>33.276</t>
  </si>
  <si>
    <t>31.306</t>
  </si>
  <si>
    <t>27.233</t>
  </si>
  <si>
    <t>213.861</t>
  </si>
  <si>
    <t>14:11'12.689</t>
  </si>
  <si>
    <t>139.190</t>
  </si>
  <si>
    <t>30'55.805</t>
  </si>
  <si>
    <t>3'09.915</t>
  </si>
  <si>
    <t>34.269</t>
  </si>
  <si>
    <t>32.367</t>
  </si>
  <si>
    <t>28.398</t>
  </si>
  <si>
    <t>13:42'26.567</t>
  </si>
  <si>
    <t>2'05.644</t>
  </si>
  <si>
    <t>31.911</t>
  </si>
  <si>
    <t>33.644</t>
  </si>
  <si>
    <t>31.808</t>
  </si>
  <si>
    <t>28.281</t>
  </si>
  <si>
    <t>13:44'32.211</t>
  </si>
  <si>
    <t>2'05.779</t>
  </si>
  <si>
    <t>34.319</t>
  </si>
  <si>
    <t>13:46'37.990</t>
  </si>
  <si>
    <t>31.805</t>
  </si>
  <si>
    <t>27.664</t>
  </si>
  <si>
    <t>13:48'43.071</t>
  </si>
  <si>
    <t>11'38.216</t>
  </si>
  <si>
    <t>32.139</t>
  </si>
  <si>
    <t>34.057</t>
  </si>
  <si>
    <t>33.768</t>
  </si>
  <si>
    <t>9'58.252</t>
  </si>
  <si>
    <t>177.340</t>
  </si>
  <si>
    <t>14:00'21.287</t>
  </si>
  <si>
    <t>2'14.883</t>
  </si>
  <si>
    <t>39.948</t>
  </si>
  <si>
    <t>34.924</t>
  </si>
  <si>
    <t>32.181</t>
  </si>
  <si>
    <t>27.830</t>
  </si>
  <si>
    <t>14:02'36.170</t>
  </si>
  <si>
    <t>2'05.647</t>
  </si>
  <si>
    <t>32.194</t>
  </si>
  <si>
    <t>27.559</t>
  </si>
  <si>
    <t>14:04'41.817</t>
  </si>
  <si>
    <t>33.591</t>
  </si>
  <si>
    <t>32.112</t>
  </si>
  <si>
    <t>27.540</t>
  </si>
  <si>
    <t>14:06'47.044</t>
  </si>
  <si>
    <t>2'04.588</t>
  </si>
  <si>
    <t>31.940</t>
  </si>
  <si>
    <t>33.429</t>
  </si>
  <si>
    <t>27.344</t>
  </si>
  <si>
    <t>14:08'51.632</t>
  </si>
  <si>
    <t>B 2'04.173</t>
  </si>
  <si>
    <t>14:10'55.805</t>
  </si>
  <si>
    <t>142.892</t>
  </si>
  <si>
    <t>31'31.384</t>
  </si>
  <si>
    <t>2'22.198</t>
  </si>
  <si>
    <t>34.887</t>
  </si>
  <si>
    <t>27.187</t>
  </si>
  <si>
    <t>13:43'04.999</t>
  </si>
  <si>
    <t>2'02.860</t>
  </si>
  <si>
    <t>33.204</t>
  </si>
  <si>
    <t>31.481</t>
  </si>
  <si>
    <t>26.638</t>
  </si>
  <si>
    <t>13:45'07.859</t>
  </si>
  <si>
    <t>2'01.516</t>
  </si>
  <si>
    <t>31.018</t>
  </si>
  <si>
    <t>32.887</t>
  </si>
  <si>
    <t>31.147</t>
  </si>
  <si>
    <t>26.464</t>
  </si>
  <si>
    <t>13:47'09.375</t>
  </si>
  <si>
    <t>2'01.007</t>
  </si>
  <si>
    <t>30.913</t>
  </si>
  <si>
    <t>31.017</t>
  </si>
  <si>
    <t>26.403</t>
  </si>
  <si>
    <t>13:49'10.382</t>
  </si>
  <si>
    <t>2'01.478</t>
  </si>
  <si>
    <t>31.448</t>
  </si>
  <si>
    <t>31.047</t>
  </si>
  <si>
    <t>26.482</t>
  </si>
  <si>
    <t>211.350</t>
  </si>
  <si>
    <t>13:51'11.860</t>
  </si>
  <si>
    <t>2'01.130</t>
  </si>
  <si>
    <t>30.890</t>
  </si>
  <si>
    <t>32.601</t>
  </si>
  <si>
    <t>31.099</t>
  </si>
  <si>
    <t>26.540</t>
  </si>
  <si>
    <t>13:53'12.990</t>
  </si>
  <si>
    <t>B 2'00.956</t>
  </si>
  <si>
    <t>30.907</t>
  </si>
  <si>
    <t>32.544</t>
  </si>
  <si>
    <t>31.045</t>
  </si>
  <si>
    <t>26.460</t>
  </si>
  <si>
    <t>13:55'13.946</t>
  </si>
  <si>
    <t>5'48.440</t>
  </si>
  <si>
    <t>32.271</t>
  </si>
  <si>
    <t>33.895</t>
  </si>
  <si>
    <t>4'08.838</t>
  </si>
  <si>
    <t>14:01'02.386</t>
  </si>
  <si>
    <t>2'13.223</t>
  </si>
  <si>
    <t>39.596</t>
  </si>
  <si>
    <t>34.478</t>
  </si>
  <si>
    <t>27.114</t>
  </si>
  <si>
    <t>14:03'15.609</t>
  </si>
  <si>
    <t>2'02.961</t>
  </si>
  <si>
    <t>31.314</t>
  </si>
  <si>
    <t>26.881</t>
  </si>
  <si>
    <t>14:05'18.570</t>
  </si>
  <si>
    <t>2'01.431</t>
  </si>
  <si>
    <t>30.819</t>
  </si>
  <si>
    <t>32.765</t>
  </si>
  <si>
    <t>31.332</t>
  </si>
  <si>
    <t>14:07'20.001</t>
  </si>
  <si>
    <t>2'01.628</t>
  </si>
  <si>
    <t>30.990</t>
  </si>
  <si>
    <t>32.604</t>
  </si>
  <si>
    <t>31.291</t>
  </si>
  <si>
    <t>14:09'21.629</t>
  </si>
  <si>
    <t>2'09.755</t>
  </si>
  <si>
    <t>32.915</t>
  </si>
  <si>
    <t>38.026</t>
  </si>
  <si>
    <t>14:11'31.384</t>
  </si>
  <si>
    <t>141.864</t>
  </si>
  <si>
    <t>30'01.699</t>
  </si>
  <si>
    <t>2'12.189</t>
  </si>
  <si>
    <t>35.791</t>
  </si>
  <si>
    <t>32.718</t>
  </si>
  <si>
    <t>28.247</t>
  </si>
  <si>
    <t>13:43'35.422</t>
  </si>
  <si>
    <t>2'04.579</t>
  </si>
  <si>
    <t>33.572</t>
  </si>
  <si>
    <t>27.205</t>
  </si>
  <si>
    <t>13:45'40.001</t>
  </si>
  <si>
    <t>2'03.563</t>
  </si>
  <si>
    <t>31.590</t>
  </si>
  <si>
    <t>31.472</t>
  </si>
  <si>
    <t>27.128</t>
  </si>
  <si>
    <t>13:47'43.564</t>
  </si>
  <si>
    <t>2'02.894</t>
  </si>
  <si>
    <t>31.434</t>
  </si>
  <si>
    <t>33.131</t>
  </si>
  <si>
    <t>31.325</t>
  </si>
  <si>
    <t>13:49'46.458</t>
  </si>
  <si>
    <t>2'02.801</t>
  </si>
  <si>
    <t>31.338</t>
  </si>
  <si>
    <t>13:51'49.259</t>
  </si>
  <si>
    <t>2'02.457</t>
  </si>
  <si>
    <t>31.203</t>
  </si>
  <si>
    <t>32.948</t>
  </si>
  <si>
    <t>31.336</t>
  </si>
  <si>
    <t>26.970</t>
  </si>
  <si>
    <t>13:53'51.716</t>
  </si>
  <si>
    <t>2'02.476</t>
  </si>
  <si>
    <t>31.192</t>
  </si>
  <si>
    <t>32.921</t>
  </si>
  <si>
    <t>26.962</t>
  </si>
  <si>
    <t>13:55'54.192</t>
  </si>
  <si>
    <t>2'01.928</t>
  </si>
  <si>
    <t>31.097</t>
  </si>
  <si>
    <t>32.783</t>
  </si>
  <si>
    <t>31.130</t>
  </si>
  <si>
    <t>26.918</t>
  </si>
  <si>
    <t>13:57'56.120</t>
  </si>
  <si>
    <t>B 2'01.832</t>
  </si>
  <si>
    <t>31.164</t>
  </si>
  <si>
    <t>32.744</t>
  </si>
  <si>
    <t>31.150</t>
  </si>
  <si>
    <t>26.774</t>
  </si>
  <si>
    <t>13:59'57.952</t>
  </si>
  <si>
    <t>3'33.524</t>
  </si>
  <si>
    <t>35.380</t>
  </si>
  <si>
    <t>33.598</t>
  </si>
  <si>
    <t>1'53.332</t>
  </si>
  <si>
    <t>14:03'31.476</t>
  </si>
  <si>
    <t>2'23.774</t>
  </si>
  <si>
    <t>46.757</t>
  </si>
  <si>
    <t>37.264</t>
  </si>
  <si>
    <t>27.800</t>
  </si>
  <si>
    <t>14:05'55.250</t>
  </si>
  <si>
    <t>2'02.852</t>
  </si>
  <si>
    <t>31.390</t>
  </si>
  <si>
    <t>31.362</t>
  </si>
  <si>
    <t>26.961</t>
  </si>
  <si>
    <t>14:07'58.102</t>
  </si>
  <si>
    <t>31.230</t>
  </si>
  <si>
    <t>33.125</t>
  </si>
  <si>
    <t>31.837</t>
  </si>
  <si>
    <t>27.405</t>
  </si>
  <si>
    <t>14:10'01.699</t>
  </si>
  <si>
    <t>141.481</t>
  </si>
  <si>
    <t>31'11.855</t>
  </si>
  <si>
    <t>2'36.829</t>
  </si>
  <si>
    <t>34.868</t>
  </si>
  <si>
    <t>32.107</t>
  </si>
  <si>
    <t>27.300</t>
  </si>
  <si>
    <t>13:42'26.729</t>
  </si>
  <si>
    <t>2'03.716</t>
  </si>
  <si>
    <t>31.334</t>
  </si>
  <si>
    <t>27.659</t>
  </si>
  <si>
    <t>13:44'30.445</t>
  </si>
  <si>
    <t>2'02.906</t>
  </si>
  <si>
    <t>33.034</t>
  </si>
  <si>
    <t>31.518</t>
  </si>
  <si>
    <t>26.868</t>
  </si>
  <si>
    <t>13:46'33.351</t>
  </si>
  <si>
    <t>B 2'02.162</t>
  </si>
  <si>
    <t>31.098</t>
  </si>
  <si>
    <t>32.807</t>
  </si>
  <si>
    <t>31.087</t>
  </si>
  <si>
    <t>27.170</t>
  </si>
  <si>
    <t>215.569</t>
  </si>
  <si>
    <t>13:48'35.513</t>
  </si>
  <si>
    <t>4'40.615</t>
  </si>
  <si>
    <t>31.069</t>
  </si>
  <si>
    <t>37.210</t>
  </si>
  <si>
    <t>34.787</t>
  </si>
  <si>
    <t>2'57.549</t>
  </si>
  <si>
    <t>13:53'16.128</t>
  </si>
  <si>
    <t>2'10.737</t>
  </si>
  <si>
    <t>37.628</t>
  </si>
  <si>
    <t>33.658</t>
  </si>
  <si>
    <t>13:55'26.865</t>
  </si>
  <si>
    <t>5'18.453</t>
  </si>
  <si>
    <t>32.013</t>
  </si>
  <si>
    <t>3'41.502</t>
  </si>
  <si>
    <t>14:00'45.318</t>
  </si>
  <si>
    <t>2'13.055</t>
  </si>
  <si>
    <t>40.487</t>
  </si>
  <si>
    <t>33.627</t>
  </si>
  <si>
    <t>31.807</t>
  </si>
  <si>
    <t>210.526</t>
  </si>
  <si>
    <t>14:02'58.373</t>
  </si>
  <si>
    <t>2'03.648</t>
  </si>
  <si>
    <t>33.205</t>
  </si>
  <si>
    <t>14:05'02.021</t>
  </si>
  <si>
    <t>2'03.474</t>
  </si>
  <si>
    <t>31.476</t>
  </si>
  <si>
    <t>33.197</t>
  </si>
  <si>
    <t>31.630</t>
  </si>
  <si>
    <t>27.171</t>
  </si>
  <si>
    <t>14:07'05.495</t>
  </si>
  <si>
    <t>2'03.310</t>
  </si>
  <si>
    <t>33.006</t>
  </si>
  <si>
    <t>31.659</t>
  </si>
  <si>
    <t>27.191</t>
  </si>
  <si>
    <t>14:09'08.805</t>
  </si>
  <si>
    <t>2'03.050</t>
  </si>
  <si>
    <t>31.495</t>
  </si>
  <si>
    <t>31.421</t>
  </si>
  <si>
    <t>14:11'11.855</t>
  </si>
  <si>
    <t>140.060</t>
  </si>
  <si>
    <t>30'16.237</t>
  </si>
  <si>
    <t>2'18.949</t>
  </si>
  <si>
    <t>34.696</t>
  </si>
  <si>
    <t>32.786</t>
  </si>
  <si>
    <t>27.582</t>
  </si>
  <si>
    <t>13:42'28.839</t>
  </si>
  <si>
    <t>2'03.681</t>
  </si>
  <si>
    <t>31.567</t>
  </si>
  <si>
    <t>27.143</t>
  </si>
  <si>
    <t>13:44'32.520</t>
  </si>
  <si>
    <t>2'03.654</t>
  </si>
  <si>
    <t>31.427</t>
  </si>
  <si>
    <t>26.913</t>
  </si>
  <si>
    <t>13:46'36.174</t>
  </si>
  <si>
    <t>2'15.407</t>
  </si>
  <si>
    <t>33.609</t>
  </si>
  <si>
    <t>38.634</t>
  </si>
  <si>
    <t>35.858</t>
  </si>
  <si>
    <t>13:48'51.581</t>
  </si>
  <si>
    <t>2'03.780</t>
  </si>
  <si>
    <t>33.250</t>
  </si>
  <si>
    <t>27.048</t>
  </si>
  <si>
    <t>13:50'55.361</t>
  </si>
  <si>
    <t>4'43.641</t>
  </si>
  <si>
    <t>34.708</t>
  </si>
  <si>
    <t>33.348</t>
  </si>
  <si>
    <t>3'00.831</t>
  </si>
  <si>
    <t>13:55'39.002</t>
  </si>
  <si>
    <t>2'15.208</t>
  </si>
  <si>
    <t>40.053</t>
  </si>
  <si>
    <t>35.133</t>
  </si>
  <si>
    <t>32.476</t>
  </si>
  <si>
    <t>27.546</t>
  </si>
  <si>
    <t>13:57'54.210</t>
  </si>
  <si>
    <t>2'04.000</t>
  </si>
  <si>
    <t>31.734</t>
  </si>
  <si>
    <t>33.430</t>
  </si>
  <si>
    <t>13:59'58.210</t>
  </si>
  <si>
    <t>2'03.452</t>
  </si>
  <si>
    <t>31.588</t>
  </si>
  <si>
    <t>27.019</t>
  </si>
  <si>
    <t>14:02'01.662</t>
  </si>
  <si>
    <t>2'03.643</t>
  </si>
  <si>
    <t>31.457</t>
  </si>
  <si>
    <t>33.350</t>
  </si>
  <si>
    <t>31.660</t>
  </si>
  <si>
    <t>14:04'05.305</t>
  </si>
  <si>
    <t>2'03.686</t>
  </si>
  <si>
    <t>31.409</t>
  </si>
  <si>
    <t>14:06'08.991</t>
  </si>
  <si>
    <t>2'03.845</t>
  </si>
  <si>
    <t>33.344</t>
  </si>
  <si>
    <t>31.414</t>
  </si>
  <si>
    <t>27.376</t>
  </si>
  <si>
    <t>14:08'12.836</t>
  </si>
  <si>
    <t>B 2'03.401</t>
  </si>
  <si>
    <t>31.456</t>
  </si>
  <si>
    <t>33.219</t>
  </si>
  <si>
    <t>14:10'16.237</t>
  </si>
  <si>
    <t>140.835</t>
  </si>
  <si>
    <t>30'41.912</t>
  </si>
  <si>
    <t>2'21.659</t>
  </si>
  <si>
    <t>36.408</t>
  </si>
  <si>
    <t>33.210</t>
  </si>
  <si>
    <t>27.541</t>
  </si>
  <si>
    <t>13:42'21.994</t>
  </si>
  <si>
    <t>2'05.892</t>
  </si>
  <si>
    <t>32.520</t>
  </si>
  <si>
    <t>13:44'27.886</t>
  </si>
  <si>
    <t>2'04.390</t>
  </si>
  <si>
    <t>31.747</t>
  </si>
  <si>
    <t>33.500</t>
  </si>
  <si>
    <t>27.236</t>
  </si>
  <si>
    <t>13:46'32.276</t>
  </si>
  <si>
    <t>2'03.166</t>
  </si>
  <si>
    <t>31.180</t>
  </si>
  <si>
    <t>33.093</t>
  </si>
  <si>
    <t>31.575</t>
  </si>
  <si>
    <t>13:48'35.442</t>
  </si>
  <si>
    <t>5'19.430</t>
  </si>
  <si>
    <t>31.854</t>
  </si>
  <si>
    <t>35.075</t>
  </si>
  <si>
    <t>35.425</t>
  </si>
  <si>
    <t>3'37.076</t>
  </si>
  <si>
    <t>167.702</t>
  </si>
  <si>
    <t>13:53'54.872</t>
  </si>
  <si>
    <t>2'16.433</t>
  </si>
  <si>
    <t>41.125</t>
  </si>
  <si>
    <t>34.657</t>
  </si>
  <si>
    <t>28.207</t>
  </si>
  <si>
    <t>187.500</t>
  </si>
  <si>
    <t>13:56'11.305</t>
  </si>
  <si>
    <t>2'03.284</t>
  </si>
  <si>
    <t>31.520</t>
  </si>
  <si>
    <t>33.067</t>
  </si>
  <si>
    <t>27.157</t>
  </si>
  <si>
    <t>13:58'14.589</t>
  </si>
  <si>
    <t>2'03.722</t>
  </si>
  <si>
    <t>31.284</t>
  </si>
  <si>
    <t>31.840</t>
  </si>
  <si>
    <t>27.329</t>
  </si>
  <si>
    <t>14:00'18.311</t>
  </si>
  <si>
    <t>2'03.434</t>
  </si>
  <si>
    <t>31.517</t>
  </si>
  <si>
    <t>14:02'21.745</t>
  </si>
  <si>
    <t>2'03.080</t>
  </si>
  <si>
    <t>31.549</t>
  </si>
  <si>
    <t>27.085</t>
  </si>
  <si>
    <t>14:04'24.825</t>
  </si>
  <si>
    <t>B 2'02.722</t>
  </si>
  <si>
    <t>31.078</t>
  </si>
  <si>
    <t>33.026</t>
  </si>
  <si>
    <t>27.062</t>
  </si>
  <si>
    <t>14:06'27.547</t>
  </si>
  <si>
    <t>2'05.735</t>
  </si>
  <si>
    <t>32.166</t>
  </si>
  <si>
    <t>14:08'33.282</t>
  </si>
  <si>
    <t>2'08.630</t>
  </si>
  <si>
    <t>35.316</t>
  </si>
  <si>
    <t>27.482</t>
  </si>
  <si>
    <t>14:10'41.912</t>
  </si>
  <si>
    <t>137.680</t>
  </si>
  <si>
    <t>31'52.611</t>
  </si>
  <si>
    <t>2'57.478</t>
  </si>
  <si>
    <t>34.952</t>
  </si>
  <si>
    <t>28.582</t>
  </si>
  <si>
    <t>13:42'17.825</t>
  </si>
  <si>
    <t>2'06.595</t>
  </si>
  <si>
    <t>32.634</t>
  </si>
  <si>
    <t>33.957</t>
  </si>
  <si>
    <t>13:44'24.420</t>
  </si>
  <si>
    <t>2'05.937</t>
  </si>
  <si>
    <t>32.177</t>
  </si>
  <si>
    <t>34.069</t>
  </si>
  <si>
    <t>27.668</t>
  </si>
  <si>
    <t>13:46'30.357</t>
  </si>
  <si>
    <t>2'05.723</t>
  </si>
  <si>
    <t>32.238</t>
  </si>
  <si>
    <t>27.698</t>
  </si>
  <si>
    <t>13:48'36.080</t>
  </si>
  <si>
    <t>6'53.533</t>
  </si>
  <si>
    <t>33.904</t>
  </si>
  <si>
    <t>34.737</t>
  </si>
  <si>
    <t>5'13.073</t>
  </si>
  <si>
    <t>13:55'29.613</t>
  </si>
  <si>
    <t>2'15.253</t>
  </si>
  <si>
    <t>41.165</t>
  </si>
  <si>
    <t>34.530</t>
  </si>
  <si>
    <t>27.627</t>
  </si>
  <si>
    <t>13:57'44.866</t>
  </si>
  <si>
    <t>B 2'05.535</t>
  </si>
  <si>
    <t>33.688</t>
  </si>
  <si>
    <t>31.913</t>
  </si>
  <si>
    <t>13:59'50.401</t>
  </si>
  <si>
    <t>5'38.556</t>
  </si>
  <si>
    <t>32.079</t>
  </si>
  <si>
    <t>33.750</t>
  </si>
  <si>
    <t>4'00.279</t>
  </si>
  <si>
    <t>14:05'28.957</t>
  </si>
  <si>
    <t>2'12.268</t>
  </si>
  <si>
    <t>38.262</t>
  </si>
  <si>
    <t>34.234</t>
  </si>
  <si>
    <t>32.249</t>
  </si>
  <si>
    <t>27.523</t>
  </si>
  <si>
    <t>14:07'41.225</t>
  </si>
  <si>
    <t>32.033</t>
  </si>
  <si>
    <t>33.937</t>
  </si>
  <si>
    <t>32.062</t>
  </si>
  <si>
    <t>14:09'46.836</t>
  </si>
  <si>
    <t>2'05.775</t>
  </si>
  <si>
    <t>32.136</t>
  </si>
  <si>
    <t>33.859</t>
  </si>
  <si>
    <t>27.724</t>
  </si>
  <si>
    <t>14:11'52.611</t>
  </si>
  <si>
    <t>138.455</t>
  </si>
  <si>
    <t>30'49.151</t>
  </si>
  <si>
    <t>2'20.712</t>
  </si>
  <si>
    <t>34.899</t>
  </si>
  <si>
    <t>13:42'40.605</t>
  </si>
  <si>
    <t>2'06.908</t>
  </si>
  <si>
    <t>32.111</t>
  </si>
  <si>
    <t>27.615</t>
  </si>
  <si>
    <t>13:44'47.513</t>
  </si>
  <si>
    <t>2'05.035</t>
  </si>
  <si>
    <t>32.047</t>
  </si>
  <si>
    <t>33.663</t>
  </si>
  <si>
    <t>31.917</t>
  </si>
  <si>
    <t>13:46'52.548</t>
  </si>
  <si>
    <t>2'05.288</t>
  </si>
  <si>
    <t>27.681</t>
  </si>
  <si>
    <t>13:48'57.836</t>
  </si>
  <si>
    <t>5'00.279</t>
  </si>
  <si>
    <t>33.703</t>
  </si>
  <si>
    <t>33.728</t>
  </si>
  <si>
    <t>3'20.905</t>
  </si>
  <si>
    <t>13:53'58.115</t>
  </si>
  <si>
    <t>2'14.677</t>
  </si>
  <si>
    <t>40.501</t>
  </si>
  <si>
    <t>34.385</t>
  </si>
  <si>
    <t>32.048</t>
  </si>
  <si>
    <t>13:56'12.792</t>
  </si>
  <si>
    <t>2'05.362</t>
  </si>
  <si>
    <t>33.761</t>
  </si>
  <si>
    <t>32.215</t>
  </si>
  <si>
    <t>27.473</t>
  </si>
  <si>
    <t>13:58'18.154</t>
  </si>
  <si>
    <t>2'05.462</t>
  </si>
  <si>
    <t>33.782</t>
  </si>
  <si>
    <t>32.000</t>
  </si>
  <si>
    <t>27.782</t>
  </si>
  <si>
    <t>14:00'23.616</t>
  </si>
  <si>
    <t>2'05.021</t>
  </si>
  <si>
    <t>32.109</t>
  </si>
  <si>
    <t>33.753</t>
  </si>
  <si>
    <t>27.352</t>
  </si>
  <si>
    <t>14:02'28.637</t>
  </si>
  <si>
    <t>2'05.243</t>
  </si>
  <si>
    <t>33.925</t>
  </si>
  <si>
    <t>14:04'33.880</t>
  </si>
  <si>
    <t>2'05.370</t>
  </si>
  <si>
    <t>27.653</t>
  </si>
  <si>
    <t>14:06'39.250</t>
  </si>
  <si>
    <t>2'05.069</t>
  </si>
  <si>
    <t>31.796</t>
  </si>
  <si>
    <t>27.619</t>
  </si>
  <si>
    <t>14:08'44.319</t>
  </si>
  <si>
    <t>B 2'04.832</t>
  </si>
  <si>
    <t>31.768</t>
  </si>
  <si>
    <t>27.485</t>
  </si>
  <si>
    <t>14:10'49.151</t>
  </si>
  <si>
    <t>139.451</t>
  </si>
  <si>
    <t>30'41.170</t>
  </si>
  <si>
    <t>2'21.612</t>
  </si>
  <si>
    <t>32.727</t>
  </si>
  <si>
    <t>27.465</t>
  </si>
  <si>
    <t>13:42'21.820</t>
  </si>
  <si>
    <t>2'05.367</t>
  </si>
  <si>
    <t>32.289</t>
  </si>
  <si>
    <t>31.920</t>
  </si>
  <si>
    <t>13:44'27.187</t>
  </si>
  <si>
    <t>2'04.236</t>
  </si>
  <si>
    <t>31.698</t>
  </si>
  <si>
    <t>33.474</t>
  </si>
  <si>
    <t>27.223</t>
  </si>
  <si>
    <t>13:46'31.423</t>
  </si>
  <si>
    <t>B 2'03.940</t>
  </si>
  <si>
    <t>33.322</t>
  </si>
  <si>
    <t>27.518</t>
  </si>
  <si>
    <t>13:48'35.363</t>
  </si>
  <si>
    <t>3'27.942</t>
  </si>
  <si>
    <t>35.887</t>
  </si>
  <si>
    <t>32.840</t>
  </si>
  <si>
    <t>1'47.666</t>
  </si>
  <si>
    <t>157.664</t>
  </si>
  <si>
    <t>13:52'03.305</t>
  </si>
  <si>
    <t>2'12.045</t>
  </si>
  <si>
    <t>38.348</t>
  </si>
  <si>
    <t>13:54'15.350</t>
  </si>
  <si>
    <t>2'04.636</t>
  </si>
  <si>
    <t>13:56'19.986</t>
  </si>
  <si>
    <t>2'04.428</t>
  </si>
  <si>
    <t>33.428</t>
  </si>
  <si>
    <t>31.893</t>
  </si>
  <si>
    <t>27.394</t>
  </si>
  <si>
    <t>13:58'24.414</t>
  </si>
  <si>
    <t>3'51.756</t>
  </si>
  <si>
    <t>33.953</t>
  </si>
  <si>
    <t>33.521</t>
  </si>
  <si>
    <t>2'12.111</t>
  </si>
  <si>
    <t>186.207</t>
  </si>
  <si>
    <t>14:02'16.170</t>
  </si>
  <si>
    <t>2'11.493</t>
  </si>
  <si>
    <t>38.504</t>
  </si>
  <si>
    <t>33.545</t>
  </si>
  <si>
    <t>14:04'27.663</t>
  </si>
  <si>
    <t>2'04.492</t>
  </si>
  <si>
    <t>27.372</t>
  </si>
  <si>
    <t>14:06'32.155</t>
  </si>
  <si>
    <t>2'04.833</t>
  </si>
  <si>
    <t>33.690</t>
  </si>
  <si>
    <t>27.409</t>
  </si>
  <si>
    <t>14:08'36.988</t>
  </si>
  <si>
    <t>2'04.182</t>
  </si>
  <si>
    <t>31.684</t>
  </si>
  <si>
    <t>27.430</t>
  </si>
  <si>
    <t>14:10'41.170</t>
  </si>
  <si>
    <t>139.060</t>
  </si>
  <si>
    <t>30'19.621</t>
  </si>
  <si>
    <t>2'32.381</t>
  </si>
  <si>
    <t>35.916</t>
  </si>
  <si>
    <t>32.936</t>
  </si>
  <si>
    <t>28.138</t>
  </si>
  <si>
    <t>13:42'23.425</t>
  </si>
  <si>
    <t>2'06.943</t>
  </si>
  <si>
    <t>32.498</t>
  </si>
  <si>
    <t>34.259</t>
  </si>
  <si>
    <t>28.092</t>
  </si>
  <si>
    <t>13:44'30.368</t>
  </si>
  <si>
    <t>2'06.350</t>
  </si>
  <si>
    <t>34.025</t>
  </si>
  <si>
    <t>32.429</t>
  </si>
  <si>
    <t>27.407</t>
  </si>
  <si>
    <t>13:46'36.718</t>
  </si>
  <si>
    <t>2'06.430</t>
  </si>
  <si>
    <t>28.063</t>
  </si>
  <si>
    <t>13:48'43.148</t>
  </si>
  <si>
    <t>6'13.579</t>
  </si>
  <si>
    <t>32.252</t>
  </si>
  <si>
    <t>34.081</t>
  </si>
  <si>
    <t>32.784</t>
  </si>
  <si>
    <t>4'34.462</t>
  </si>
  <si>
    <t>13:54'56.727</t>
  </si>
  <si>
    <t>2'16.905</t>
  </si>
  <si>
    <t>41.098</t>
  </si>
  <si>
    <t>34.704</t>
  </si>
  <si>
    <t>32.755</t>
  </si>
  <si>
    <t>28.348</t>
  </si>
  <si>
    <t>13:57'13.632</t>
  </si>
  <si>
    <t>2'06.098</t>
  </si>
  <si>
    <t>34.141</t>
  </si>
  <si>
    <t>32.183</t>
  </si>
  <si>
    <t>13:59'19.730</t>
  </si>
  <si>
    <t>2'06.120</t>
  </si>
  <si>
    <t>34.099</t>
  </si>
  <si>
    <t>27.786</t>
  </si>
  <si>
    <t>14:01'25.850</t>
  </si>
  <si>
    <t>2'39.507</t>
  </si>
  <si>
    <t>33.439</t>
  </si>
  <si>
    <t>1'00.709</t>
  </si>
  <si>
    <t>37.376</t>
  </si>
  <si>
    <t>27.983</t>
  </si>
  <si>
    <t>14:04'05.357</t>
  </si>
  <si>
    <t>2'05.519</t>
  </si>
  <si>
    <t>33.668</t>
  </si>
  <si>
    <t>14:06'10.876</t>
  </si>
  <si>
    <t>2'04.456</t>
  </si>
  <si>
    <t>31.825</t>
  </si>
  <si>
    <t>27.315</t>
  </si>
  <si>
    <t>14:08'15.332</t>
  </si>
  <si>
    <t>B 2'04.289</t>
  </si>
  <si>
    <t>27.573</t>
  </si>
  <si>
    <t>14:10'19.621</t>
  </si>
  <si>
    <t>139.780</t>
  </si>
  <si>
    <t>30'06.986</t>
  </si>
  <si>
    <t>3'05.057</t>
  </si>
  <si>
    <t>35.335</t>
  </si>
  <si>
    <t>32.561</t>
  </si>
  <si>
    <t>27.392</t>
  </si>
  <si>
    <t>13:42'21.466</t>
  </si>
  <si>
    <t>2'06.259</t>
  </si>
  <si>
    <t>32.633</t>
  </si>
  <si>
    <t>28.035</t>
  </si>
  <si>
    <t>13:44'27.725</t>
  </si>
  <si>
    <t>2'03.830</t>
  </si>
  <si>
    <t>33.413</t>
  </si>
  <si>
    <t>13:46'31.555</t>
  </si>
  <si>
    <t>7'54.535</t>
  </si>
  <si>
    <t>33.498</t>
  </si>
  <si>
    <t>6'17.257</t>
  </si>
  <si>
    <t>13:54'26.090</t>
  </si>
  <si>
    <t>2'12.359</t>
  </si>
  <si>
    <t>38.006</t>
  </si>
  <si>
    <t>34.283</t>
  </si>
  <si>
    <t>32.427</t>
  </si>
  <si>
    <t>27.643</t>
  </si>
  <si>
    <t>13:56'38.449</t>
  </si>
  <si>
    <t>2'05.077</t>
  </si>
  <si>
    <t>32.095</t>
  </si>
  <si>
    <t>27.337</t>
  </si>
  <si>
    <t>13:58'43.526</t>
  </si>
  <si>
    <t>5'06.858</t>
  </si>
  <si>
    <t>32.336</t>
  </si>
  <si>
    <t>33.896</t>
  </si>
  <si>
    <t>3'28.579</t>
  </si>
  <si>
    <t>14:03'50.384</t>
  </si>
  <si>
    <t>2'09.253</t>
  </si>
  <si>
    <t>36.571</t>
  </si>
  <si>
    <t>33.496</t>
  </si>
  <si>
    <t>27.292</t>
  </si>
  <si>
    <t>14:05'59.637</t>
  </si>
  <si>
    <t>2'03.700</t>
  </si>
  <si>
    <t>31.366</t>
  </si>
  <si>
    <t>33.248</t>
  </si>
  <si>
    <t>27.566</t>
  </si>
  <si>
    <t>14:08'03.337</t>
  </si>
  <si>
    <t>B 2'03.649</t>
  </si>
  <si>
    <t>33.243</t>
  </si>
  <si>
    <t>27.361</t>
  </si>
  <si>
    <t>14:10'06.986</t>
  </si>
  <si>
    <t>139.324</t>
  </si>
  <si>
    <t>30'38.411</t>
  </si>
  <si>
    <t>2'21.460</t>
  </si>
  <si>
    <t>32.659</t>
  </si>
  <si>
    <t>27.887</t>
  </si>
  <si>
    <t>13:42'20.884</t>
  </si>
  <si>
    <t>2'06.238</t>
  </si>
  <si>
    <t>32.652</t>
  </si>
  <si>
    <t>31.996</t>
  </si>
  <si>
    <t>13:44'27.122</t>
  </si>
  <si>
    <t>2'04.350</t>
  </si>
  <si>
    <t>33.418</t>
  </si>
  <si>
    <t>31.830</t>
  </si>
  <si>
    <t>13:46'31.472</t>
  </si>
  <si>
    <t>B 2'04.053</t>
  </si>
  <si>
    <t>33.321</t>
  </si>
  <si>
    <t>13:48'35.525</t>
  </si>
  <si>
    <t>2'05.409</t>
  </si>
  <si>
    <t>32.342</t>
  </si>
  <si>
    <t>27.686</t>
  </si>
  <si>
    <t>13:50'40.934</t>
  </si>
  <si>
    <t>2'05.658</t>
  </si>
  <si>
    <t>32.222</t>
  </si>
  <si>
    <t>13:52'46.592</t>
  </si>
  <si>
    <t>2'06.297</t>
  </si>
  <si>
    <t>32.440</t>
  </si>
  <si>
    <t>34.008</t>
  </si>
  <si>
    <t>32.281</t>
  </si>
  <si>
    <t>13:54'52.889</t>
  </si>
  <si>
    <t>5'14.792</t>
  </si>
  <si>
    <t>37.117</t>
  </si>
  <si>
    <t>35.720</t>
  </si>
  <si>
    <t>3'29.562</t>
  </si>
  <si>
    <t>184.615</t>
  </si>
  <si>
    <t>14:00'07.681</t>
  </si>
  <si>
    <t>2'11.324</t>
  </si>
  <si>
    <t>38.395</t>
  </si>
  <si>
    <t>33.965</t>
  </si>
  <si>
    <t>27.269</t>
  </si>
  <si>
    <t>14:02'19.005</t>
  </si>
  <si>
    <t>2'04.756</t>
  </si>
  <si>
    <t>33.552</t>
  </si>
  <si>
    <t>32.012</t>
  </si>
  <si>
    <t>14:04'23.761</t>
  </si>
  <si>
    <t>2'04.397</t>
  </si>
  <si>
    <t>27.356</t>
  </si>
  <si>
    <t>14:06'28.158</t>
  </si>
  <si>
    <t>2'04.834</t>
  </si>
  <si>
    <t>33.394</t>
  </si>
  <si>
    <t>14:08'32.992</t>
  </si>
  <si>
    <t>2'05.419</t>
  </si>
  <si>
    <t>32.084</t>
  </si>
  <si>
    <t>32.135</t>
  </si>
  <si>
    <t>27.621</t>
  </si>
  <si>
    <t>14:10'38.411</t>
  </si>
  <si>
    <t>140.607</t>
  </si>
  <si>
    <t>26'22.470</t>
  </si>
  <si>
    <t>2'15.560</t>
  </si>
  <si>
    <t>34.548</t>
  </si>
  <si>
    <t>3'58.385</t>
  </si>
  <si>
    <t>13:46'02.426</t>
  </si>
  <si>
    <t>2'09.874</t>
  </si>
  <si>
    <t>36.231</t>
  </si>
  <si>
    <t>27.599</t>
  </si>
  <si>
    <t>13:48'12.300</t>
  </si>
  <si>
    <t>2'04.050</t>
  </si>
  <si>
    <t>31.662</t>
  </si>
  <si>
    <t>27.334</t>
  </si>
  <si>
    <t>13:50'16.350</t>
  </si>
  <si>
    <t>2'03.578</t>
  </si>
  <si>
    <t>33.128</t>
  </si>
  <si>
    <t>27.467</t>
  </si>
  <si>
    <t>13:52'19.928</t>
  </si>
  <si>
    <t>3'40.156</t>
  </si>
  <si>
    <t>32.854</t>
  </si>
  <si>
    <t>34.123</t>
  </si>
  <si>
    <t>32.621</t>
  </si>
  <si>
    <t>2'00.558</t>
  </si>
  <si>
    <t>13:56'00.084</t>
  </si>
  <si>
    <t>2'08.757</t>
  </si>
  <si>
    <t>36.370</t>
  </si>
  <si>
    <t>33.623</t>
  </si>
  <si>
    <t>31.498</t>
  </si>
  <si>
    <t>27.266</t>
  </si>
  <si>
    <t>13:58'08.841</t>
  </si>
  <si>
    <t>2'03.300</t>
  </si>
  <si>
    <t>14:00'12.141</t>
  </si>
  <si>
    <t>B 2'02.921</t>
  </si>
  <si>
    <t>31.342</t>
  </si>
  <si>
    <t>33.130</t>
  </si>
  <si>
    <t>27.109</t>
  </si>
  <si>
    <t>14:02'15.062</t>
  </si>
  <si>
    <t>2'04.254</t>
  </si>
  <si>
    <t>31.663</t>
  </si>
  <si>
    <t>27.387</t>
  </si>
  <si>
    <t>14:04'19.316</t>
  </si>
  <si>
    <t>2'03.154</t>
  </si>
  <si>
    <t>31.466</t>
  </si>
  <si>
    <t>27.070</t>
  </si>
  <si>
    <t>14:06'22.470</t>
  </si>
  <si>
    <t>135.947</t>
  </si>
  <si>
    <t>30'11.384</t>
  </si>
  <si>
    <t>2'19.262</t>
  </si>
  <si>
    <t>36.273</t>
  </si>
  <si>
    <t>28.508</t>
  </si>
  <si>
    <t>13:42'20.231</t>
  </si>
  <si>
    <t>2'09.819</t>
  </si>
  <si>
    <t>33.786</t>
  </si>
  <si>
    <t>34.977</t>
  </si>
  <si>
    <t>32.802</t>
  </si>
  <si>
    <t>28.254</t>
  </si>
  <si>
    <t>13:44'30.050</t>
  </si>
  <si>
    <t>2'08.425</t>
  </si>
  <si>
    <t>33.082</t>
  </si>
  <si>
    <t>34.832</t>
  </si>
  <si>
    <t>32.638</t>
  </si>
  <si>
    <t>13:46'38.475</t>
  </si>
  <si>
    <t>B 2'07.135</t>
  </si>
  <si>
    <t>32.573</t>
  </si>
  <si>
    <t>34.376</t>
  </si>
  <si>
    <t>32.408</t>
  </si>
  <si>
    <t>13:48'45.610</t>
  </si>
  <si>
    <t>3'51.204</t>
  </si>
  <si>
    <t>32.688</t>
  </si>
  <si>
    <t>34.592</t>
  </si>
  <si>
    <t>36.946</t>
  </si>
  <si>
    <t>2'06.978</t>
  </si>
  <si>
    <t>13:52'36.814</t>
  </si>
  <si>
    <t>2'19.403</t>
  </si>
  <si>
    <t>42.329</t>
  </si>
  <si>
    <t>35.089</t>
  </si>
  <si>
    <t>28.430</t>
  </si>
  <si>
    <t>13:54'56.217</t>
  </si>
  <si>
    <t>2'10.104</t>
  </si>
  <si>
    <t>33.299</t>
  </si>
  <si>
    <t>34.918</t>
  </si>
  <si>
    <t>33.165</t>
  </si>
  <si>
    <t>28.722</t>
  </si>
  <si>
    <t>13:57'06.321</t>
  </si>
  <si>
    <t>2'08.296</t>
  </si>
  <si>
    <t>33.021</t>
  </si>
  <si>
    <t>34.490</t>
  </si>
  <si>
    <t>32.667</t>
  </si>
  <si>
    <t>28.118</t>
  </si>
  <si>
    <t>13:59'14.617</t>
  </si>
  <si>
    <t>2'08.212</t>
  </si>
  <si>
    <t>32.894</t>
  </si>
  <si>
    <t>34.426</t>
  </si>
  <si>
    <t>32.749</t>
  </si>
  <si>
    <t>28.143</t>
  </si>
  <si>
    <t>14:01'22.829</t>
  </si>
  <si>
    <t>2'20.391</t>
  </si>
  <si>
    <t>33.080</t>
  </si>
  <si>
    <t>37.937</t>
  </si>
  <si>
    <t>40.011</t>
  </si>
  <si>
    <t>29.363</t>
  </si>
  <si>
    <t>14:03'43.220</t>
  </si>
  <si>
    <t>2'11.913</t>
  </si>
  <si>
    <t>35.532</t>
  </si>
  <si>
    <t>28.524</t>
  </si>
  <si>
    <t>14:05'55.133</t>
  </si>
  <si>
    <t>2'08.372</t>
  </si>
  <si>
    <t>34.464</t>
  </si>
  <si>
    <t>33.018</t>
  </si>
  <si>
    <t>28.049</t>
  </si>
  <si>
    <t>14:08'03.505</t>
  </si>
  <si>
    <t>2'07.879</t>
  </si>
  <si>
    <t>32.769</t>
  </si>
  <si>
    <t>34.388</t>
  </si>
  <si>
    <t>32.598</t>
  </si>
  <si>
    <t>28.124</t>
  </si>
  <si>
    <t>14:10'11.384</t>
  </si>
  <si>
    <t>141.338</t>
  </si>
  <si>
    <t>30'09.852</t>
  </si>
  <si>
    <t>3'01.918</t>
  </si>
  <si>
    <t>35.276</t>
  </si>
  <si>
    <t>32.599</t>
  </si>
  <si>
    <t>27.829</t>
  </si>
  <si>
    <t>13:42'52.590</t>
  </si>
  <si>
    <t>33.803</t>
  </si>
  <si>
    <t>31.958</t>
  </si>
  <si>
    <t>13:44'57.631</t>
  </si>
  <si>
    <t>2'03.914</t>
  </si>
  <si>
    <t>31.635</t>
  </si>
  <si>
    <t>31.687</t>
  </si>
  <si>
    <t>27.117</t>
  </si>
  <si>
    <t>13:47'01.545</t>
  </si>
  <si>
    <t>10'40.319</t>
  </si>
  <si>
    <t>33.622</t>
  </si>
  <si>
    <t>33.171</t>
  </si>
  <si>
    <t>9'01.440</t>
  </si>
  <si>
    <t>13:57'41.864</t>
  </si>
  <si>
    <t>2'13.409</t>
  </si>
  <si>
    <t>38.918</t>
  </si>
  <si>
    <t>13:59'55.273</t>
  </si>
  <si>
    <t>2'03.493</t>
  </si>
  <si>
    <t>31.671</t>
  </si>
  <si>
    <t>26.928</t>
  </si>
  <si>
    <t>14:01'58.766</t>
  </si>
  <si>
    <t>2'03.098</t>
  </si>
  <si>
    <t>31.350</t>
  </si>
  <si>
    <t>33.193</t>
  </si>
  <si>
    <t>31.716</t>
  </si>
  <si>
    <t>26.839</t>
  </si>
  <si>
    <t>14:04'01.864</t>
  </si>
  <si>
    <t>2'02.738</t>
  </si>
  <si>
    <t>31.268</t>
  </si>
  <si>
    <t>33.100</t>
  </si>
  <si>
    <t>31.438</t>
  </si>
  <si>
    <t>26.932</t>
  </si>
  <si>
    <t>14:06'04.602</t>
  </si>
  <si>
    <t>B 2'02.286</t>
  </si>
  <si>
    <t>32.882</t>
  </si>
  <si>
    <t>31.399</t>
  </si>
  <si>
    <t>26.838</t>
  </si>
  <si>
    <t>14:08'06.888</t>
  </si>
  <si>
    <t>2'02.964</t>
  </si>
  <si>
    <t>31.202</t>
  </si>
  <si>
    <t>32.884</t>
  </si>
  <si>
    <t>14:10'09.852</t>
  </si>
  <si>
    <t>31'19.940</t>
  </si>
  <si>
    <t>2'24.775</t>
  </si>
  <si>
    <t>35.743</t>
  </si>
  <si>
    <t>28.463</t>
  </si>
  <si>
    <t>13:42'22.631</t>
  </si>
  <si>
    <t>2'07.868</t>
  </si>
  <si>
    <t>32.632</t>
  </si>
  <si>
    <t>34.444</t>
  </si>
  <si>
    <t>32.552</t>
  </si>
  <si>
    <t>13:44'30.499</t>
  </si>
  <si>
    <t>2'07.487</t>
  </si>
  <si>
    <t>34.515</t>
  </si>
  <si>
    <t>32.494</t>
  </si>
  <si>
    <t>13:46'37.986</t>
  </si>
  <si>
    <t>2'06.632</t>
  </si>
  <si>
    <t>32.357</t>
  </si>
  <si>
    <t>34.049</t>
  </si>
  <si>
    <t>32.320</t>
  </si>
  <si>
    <t>27.906</t>
  </si>
  <si>
    <t>13:48'44.618</t>
  </si>
  <si>
    <t>5'37.133</t>
  </si>
  <si>
    <t>32.560</t>
  </si>
  <si>
    <t>3'56.626</t>
  </si>
  <si>
    <t>167.183</t>
  </si>
  <si>
    <t>13:54'21.751</t>
  </si>
  <si>
    <t>2'14.432</t>
  </si>
  <si>
    <t>38.994</t>
  </si>
  <si>
    <t>34.603</t>
  </si>
  <si>
    <t>32.491</t>
  </si>
  <si>
    <t>28.344</t>
  </si>
  <si>
    <t>13:56'36.183</t>
  </si>
  <si>
    <t>2'06.969</t>
  </si>
  <si>
    <t>32.759</t>
  </si>
  <si>
    <t>34.272</t>
  </si>
  <si>
    <t>32.147</t>
  </si>
  <si>
    <t>27.791</t>
  </si>
  <si>
    <t>13:58'43.152</t>
  </si>
  <si>
    <t>2'06.950</t>
  </si>
  <si>
    <t>34.387</t>
  </si>
  <si>
    <t>27.792</t>
  </si>
  <si>
    <t>14:00'50.102</t>
  </si>
  <si>
    <t>32.294</t>
  </si>
  <si>
    <t>32.102</t>
  </si>
  <si>
    <t>27.888</t>
  </si>
  <si>
    <t>14:02'56.222</t>
  </si>
  <si>
    <t>32.268</t>
  </si>
  <si>
    <t>34.024</t>
  </si>
  <si>
    <t>32.250</t>
  </si>
  <si>
    <t>14:05'02.783</t>
  </si>
  <si>
    <t>27.749</t>
  </si>
  <si>
    <t>14:07'08.156</t>
  </si>
  <si>
    <t>2'05.716</t>
  </si>
  <si>
    <t>32.034</t>
  </si>
  <si>
    <t>33.778</t>
  </si>
  <si>
    <t>14:09'13.872</t>
  </si>
  <si>
    <t>2'06.068</t>
  </si>
  <si>
    <t>27.680</t>
  </si>
  <si>
    <t>14:11'19.940</t>
  </si>
  <si>
    <t>136.082</t>
  </si>
  <si>
    <t>31'41.086</t>
  </si>
  <si>
    <t>2'15.585</t>
  </si>
  <si>
    <t>33.517</t>
  </si>
  <si>
    <t>28.674</t>
  </si>
  <si>
    <t>13:42'18.470</t>
  </si>
  <si>
    <t>2'09.221</t>
  </si>
  <si>
    <t>33.051</t>
  </si>
  <si>
    <t>34.857</t>
  </si>
  <si>
    <t>32.956</t>
  </si>
  <si>
    <t>28.357</t>
  </si>
  <si>
    <t>13:44'27.691</t>
  </si>
  <si>
    <t>2'08.527</t>
  </si>
  <si>
    <t>32.720</t>
  </si>
  <si>
    <t>33.063</t>
  </si>
  <si>
    <t>28.269</t>
  </si>
  <si>
    <t>13:46'36.218</t>
  </si>
  <si>
    <t>2'09.395</t>
  </si>
  <si>
    <t>32.961</t>
  </si>
  <si>
    <t>34.641</t>
  </si>
  <si>
    <t>33.613</t>
  </si>
  <si>
    <t>28.180</t>
  </si>
  <si>
    <t>13:48'45.613</t>
  </si>
  <si>
    <t>2'09.536</t>
  </si>
  <si>
    <t>28.688</t>
  </si>
  <si>
    <t>13:50'55.149</t>
  </si>
  <si>
    <t>3'34.810</t>
  </si>
  <si>
    <t>33.024</t>
  </si>
  <si>
    <t>34.668</t>
  </si>
  <si>
    <t>33.363</t>
  </si>
  <si>
    <t>1'53.755</t>
  </si>
  <si>
    <t>183.051</t>
  </si>
  <si>
    <t>13:54'29.959</t>
  </si>
  <si>
    <t>2'15.804</t>
  </si>
  <si>
    <t>39.224</t>
  </si>
  <si>
    <t>34.892</t>
  </si>
  <si>
    <t>33.271</t>
  </si>
  <si>
    <t>28.417</t>
  </si>
  <si>
    <t>13:56'45.763</t>
  </si>
  <si>
    <t>2'08.407</t>
  </si>
  <si>
    <t>32.779</t>
  </si>
  <si>
    <t>34.522</t>
  </si>
  <si>
    <t>28.204</t>
  </si>
  <si>
    <t>13:58'54.170</t>
  </si>
  <si>
    <t>2'08.050</t>
  </si>
  <si>
    <t>32.451</t>
  </si>
  <si>
    <t>34.342</t>
  </si>
  <si>
    <t>28.380</t>
  </si>
  <si>
    <t>14:01'02.220</t>
  </si>
  <si>
    <t>2'08.205</t>
  </si>
  <si>
    <t>32.949</t>
  </si>
  <si>
    <t>34.351</t>
  </si>
  <si>
    <t>28.187</t>
  </si>
  <si>
    <t>14:03'10.425</t>
  </si>
  <si>
    <t>2'08.224</t>
  </si>
  <si>
    <t>32.321</t>
  </si>
  <si>
    <t>32.925</t>
  </si>
  <si>
    <t>28.480</t>
  </si>
  <si>
    <t>14:05'18.649</t>
  </si>
  <si>
    <t>32.542</t>
  </si>
  <si>
    <t>34.345</t>
  </si>
  <si>
    <t>28.026</t>
  </si>
  <si>
    <t>14:07'26.477</t>
  </si>
  <si>
    <t>2'07.600</t>
  </si>
  <si>
    <t>32.810</t>
  </si>
  <si>
    <t>28.131</t>
  </si>
  <si>
    <t>14:09'34.077</t>
  </si>
  <si>
    <t>B 2'07.009</t>
  </si>
  <si>
    <t>34.116</t>
  </si>
  <si>
    <t>32.500</t>
  </si>
  <si>
    <t>28.004</t>
  </si>
  <si>
    <t>14:11'41.086</t>
  </si>
  <si>
    <t>137.873</t>
  </si>
  <si>
    <t>31'11.385</t>
  </si>
  <si>
    <t>2'16.753</t>
  </si>
  <si>
    <t>13:43'50.345</t>
  </si>
  <si>
    <t>2'20.137</t>
  </si>
  <si>
    <t>42.009</t>
  </si>
  <si>
    <t>36.006</t>
  </si>
  <si>
    <t>33.472</t>
  </si>
  <si>
    <t>28.650</t>
  </si>
  <si>
    <t>13:46'10.482</t>
  </si>
  <si>
    <t>2'24.964</t>
  </si>
  <si>
    <t>34.501</t>
  </si>
  <si>
    <t>34.434</t>
  </si>
  <si>
    <t>43.093</t>
  </si>
  <si>
    <t>13:48'35.446</t>
  </si>
  <si>
    <t>2'11.429</t>
  </si>
  <si>
    <t>36.836</t>
  </si>
  <si>
    <t>32.274</t>
  </si>
  <si>
    <t>13:50'46.875</t>
  </si>
  <si>
    <t>2'06.546</t>
  </si>
  <si>
    <t>32.416</t>
  </si>
  <si>
    <t>34.090</t>
  </si>
  <si>
    <t>32.191</t>
  </si>
  <si>
    <t>13:52'53.421</t>
  </si>
  <si>
    <t>B 2'05.359</t>
  </si>
  <si>
    <t>32.125</t>
  </si>
  <si>
    <t>34.026</t>
  </si>
  <si>
    <t>13:54'58.780</t>
  </si>
  <si>
    <t>2'07.468</t>
  </si>
  <si>
    <t>28.365</t>
  </si>
  <si>
    <t>13:57'06.248</t>
  </si>
  <si>
    <t>2'06.171</t>
  </si>
  <si>
    <t>33.994</t>
  </si>
  <si>
    <t>27.918</t>
  </si>
  <si>
    <t>13:59'12.419</t>
  </si>
  <si>
    <t>2'16.358</t>
  </si>
  <si>
    <t>34.355</t>
  </si>
  <si>
    <t>41.999</t>
  </si>
  <si>
    <t>27.787</t>
  </si>
  <si>
    <t>14:01'28.777</t>
  </si>
  <si>
    <t>3'17.901</t>
  </si>
  <si>
    <t>34.788</t>
  </si>
  <si>
    <t>39.774</t>
  </si>
  <si>
    <t>1'31.123</t>
  </si>
  <si>
    <t>181.208</t>
  </si>
  <si>
    <t>14:04'46.678</t>
  </si>
  <si>
    <t>2'13.478</t>
  </si>
  <si>
    <t>39.063</t>
  </si>
  <si>
    <t>34.403</t>
  </si>
  <si>
    <t>32.151</t>
  </si>
  <si>
    <t>27.861</t>
  </si>
  <si>
    <t>14:07'00.156</t>
  </si>
  <si>
    <t>2'05.587</t>
  </si>
  <si>
    <t>33.723</t>
  </si>
  <si>
    <t>14:09'05.743</t>
  </si>
  <si>
    <t>2'05.642</t>
  </si>
  <si>
    <t>14:11'11.385</t>
  </si>
  <si>
    <t>139.343</t>
  </si>
  <si>
    <t>30'18.796</t>
  </si>
  <si>
    <t>2'31.922</t>
  </si>
  <si>
    <t>35.275</t>
  </si>
  <si>
    <t>32.311</t>
  </si>
  <si>
    <t>27.757</t>
  </si>
  <si>
    <t>13:42'27.652</t>
  </si>
  <si>
    <t>2'04.933</t>
  </si>
  <si>
    <t>31.878</t>
  </si>
  <si>
    <t>27.439</t>
  </si>
  <si>
    <t>13:44'32.585</t>
  </si>
  <si>
    <t>2'04.184</t>
  </si>
  <si>
    <t>31.583</t>
  </si>
  <si>
    <t>33.885</t>
  </si>
  <si>
    <t>31.708</t>
  </si>
  <si>
    <t>27.008</t>
  </si>
  <si>
    <t>13:46'36.769</t>
  </si>
  <si>
    <t>4'09.388</t>
  </si>
  <si>
    <t>38.152</t>
  </si>
  <si>
    <t>35.429</t>
  </si>
  <si>
    <t>2'22.706</t>
  </si>
  <si>
    <t>148.556</t>
  </si>
  <si>
    <t>13:50'46.157</t>
  </si>
  <si>
    <t>2'09.894</t>
  </si>
  <si>
    <t>36.851</t>
  </si>
  <si>
    <t>33.864</t>
  </si>
  <si>
    <t>13:52'56.051</t>
  </si>
  <si>
    <t>2'04.332</t>
  </si>
  <si>
    <t>31.714</t>
  </si>
  <si>
    <t>13:55'00.383</t>
  </si>
  <si>
    <t>2'08.248</t>
  </si>
  <si>
    <t>33.280</t>
  </si>
  <si>
    <t>30.174</t>
  </si>
  <si>
    <t>173.633</t>
  </si>
  <si>
    <t>13:57'08.631</t>
  </si>
  <si>
    <t>4'20.557</t>
  </si>
  <si>
    <t>33.842</t>
  </si>
  <si>
    <t>2'41.128</t>
  </si>
  <si>
    <t>188.811</t>
  </si>
  <si>
    <t>14:01'29.188</t>
  </si>
  <si>
    <t>2'37.105</t>
  </si>
  <si>
    <t>53.258</t>
  </si>
  <si>
    <t>40.031</t>
  </si>
  <si>
    <t>35.822</t>
  </si>
  <si>
    <t>27.994</t>
  </si>
  <si>
    <t>14:04'06.293</t>
  </si>
  <si>
    <t>2'04.348</t>
  </si>
  <si>
    <t>31.653</t>
  </si>
  <si>
    <t>33.490</t>
  </si>
  <si>
    <t>27.443</t>
  </si>
  <si>
    <t>14:06'10.641</t>
  </si>
  <si>
    <t>31.607</t>
  </si>
  <si>
    <t>27.264</t>
  </si>
  <si>
    <t>14:08'14.760</t>
  </si>
  <si>
    <t>B 2'04.036</t>
  </si>
  <si>
    <t>31.555</t>
  </si>
  <si>
    <t>33.456</t>
  </si>
  <si>
    <t>31.715</t>
  </si>
  <si>
    <t>14:10'18.796</t>
  </si>
  <si>
    <t>140.946</t>
  </si>
  <si>
    <t>30'38.493</t>
  </si>
  <si>
    <t>2'32.656</t>
  </si>
  <si>
    <t>34.631</t>
  </si>
  <si>
    <t>32.392</t>
  </si>
  <si>
    <t>28.100</t>
  </si>
  <si>
    <t>13:42'39.269</t>
  </si>
  <si>
    <t>2'04.952</t>
  </si>
  <si>
    <t>33.724</t>
  </si>
  <si>
    <t>27.099</t>
  </si>
  <si>
    <t>13:44'44.221</t>
  </si>
  <si>
    <t>2'03.367</t>
  </si>
  <si>
    <t>31.480</t>
  </si>
  <si>
    <t>33.201</t>
  </si>
  <si>
    <t>13:46'47.588</t>
  </si>
  <si>
    <t>3'58.282</t>
  </si>
  <si>
    <t>31.522</t>
  </si>
  <si>
    <t>2'19.771</t>
  </si>
  <si>
    <t>13:50'45.870</t>
  </si>
  <si>
    <t>2'08.960</t>
  </si>
  <si>
    <t>36.840</t>
  </si>
  <si>
    <t>13:52'54.830</t>
  </si>
  <si>
    <t>2'03.107</t>
  </si>
  <si>
    <t>31.339</t>
  </si>
  <si>
    <t>26.873</t>
  </si>
  <si>
    <t>13:54'57.937</t>
  </si>
  <si>
    <t>5'12.153</t>
  </si>
  <si>
    <t>33.818</t>
  </si>
  <si>
    <t>33.417</t>
  </si>
  <si>
    <t>33.172</t>
  </si>
  <si>
    <t>3'31.746</t>
  </si>
  <si>
    <t>176.471</t>
  </si>
  <si>
    <t>14:00'10.090</t>
  </si>
  <si>
    <t>2'08.307</t>
  </si>
  <si>
    <t>36.179</t>
  </si>
  <si>
    <t>33.648</t>
  </si>
  <si>
    <t>26.958</t>
  </si>
  <si>
    <t>14:02'18.397</t>
  </si>
  <si>
    <t>2'03.006</t>
  </si>
  <si>
    <t>33.278</t>
  </si>
  <si>
    <t>26.852</t>
  </si>
  <si>
    <t>14:04'21.403</t>
  </si>
  <si>
    <t>B 2'02.626</t>
  </si>
  <si>
    <t>33.115</t>
  </si>
  <si>
    <t>31.380</t>
  </si>
  <si>
    <t>26.773</t>
  </si>
  <si>
    <t>14:06'24.029</t>
  </si>
  <si>
    <t>2'11.838</t>
  </si>
  <si>
    <t>34.180</t>
  </si>
  <si>
    <t>37.336</t>
  </si>
  <si>
    <t>28.939</t>
  </si>
  <si>
    <t>161.677</t>
  </si>
  <si>
    <t>14:08'35.867</t>
  </si>
  <si>
    <t>32.888</t>
  </si>
  <si>
    <t>31.290</t>
  </si>
  <si>
    <t>26.926</t>
  </si>
  <si>
    <t>14:10'38.493</t>
  </si>
  <si>
    <t>140.160</t>
  </si>
  <si>
    <t>30'56.278</t>
  </si>
  <si>
    <t>2'48.646</t>
  </si>
  <si>
    <t>1 / 3</t>
  </si>
  <si>
    <t>34.763</t>
  </si>
  <si>
    <t>28.017</t>
  </si>
  <si>
    <t>13:42'49.818</t>
  </si>
  <si>
    <t>2'06.228</t>
  </si>
  <si>
    <t>34.011</t>
  </si>
  <si>
    <t>32.323</t>
  </si>
  <si>
    <t>27.656</t>
  </si>
  <si>
    <t>13:44'56.046</t>
  </si>
  <si>
    <t>2'05.957</t>
  </si>
  <si>
    <t>27.525</t>
  </si>
  <si>
    <t>13:47'02.003</t>
  </si>
  <si>
    <t>2'05.513</t>
  </si>
  <si>
    <t>27.705</t>
  </si>
  <si>
    <t>13:49'07.516</t>
  </si>
  <si>
    <t>2'05.312</t>
  </si>
  <si>
    <t>33.810</t>
  </si>
  <si>
    <t>27.517</t>
  </si>
  <si>
    <t>13:51'12.828</t>
  </si>
  <si>
    <t>6'21.407</t>
  </si>
  <si>
    <t>32.118</t>
  </si>
  <si>
    <t>33.259</t>
  </si>
  <si>
    <t>4'42.083</t>
  </si>
  <si>
    <t>13:57'34.235</t>
  </si>
  <si>
    <t>2'11.738</t>
  </si>
  <si>
    <t>37.311</t>
  </si>
  <si>
    <t>34.117</t>
  </si>
  <si>
    <t>32.452</t>
  </si>
  <si>
    <t>13:59'45.973</t>
  </si>
  <si>
    <t>2'05.607</t>
  </si>
  <si>
    <t>32.279</t>
  </si>
  <si>
    <t>27.536</t>
  </si>
  <si>
    <t>14:01'51.580</t>
  </si>
  <si>
    <t>4'52.968</t>
  </si>
  <si>
    <t>32.791</t>
  </si>
  <si>
    <t>3'13.984</t>
  </si>
  <si>
    <t>14:06'44.548</t>
  </si>
  <si>
    <t>2'08.417</t>
  </si>
  <si>
    <t>35.634</t>
  </si>
  <si>
    <t>32.105</t>
  </si>
  <si>
    <t>27.044</t>
  </si>
  <si>
    <t>14:08'52.965</t>
  </si>
  <si>
    <t>B 2'03.313</t>
  </si>
  <si>
    <t>33.242</t>
  </si>
  <si>
    <t>31.600</t>
  </si>
  <si>
    <t>27.129</t>
  </si>
  <si>
    <t>14:10'56.278</t>
  </si>
  <si>
    <t>134.770</t>
  </si>
  <si>
    <r>
      <rPr>
        <b/>
        <sz val="8"/>
        <color indexed="8"/>
        <rFont val="ＭＳ Ｐゴシック"/>
        <family val="3"/>
        <charset val="128"/>
      </rPr>
      <t>中嶋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昴士</t>
    </r>
  </si>
  <si>
    <t>31'31.116</t>
  </si>
  <si>
    <t>2'37.443</t>
  </si>
  <si>
    <t>3 / 3</t>
  </si>
  <si>
    <t>35.699</t>
  </si>
  <si>
    <t>34.101</t>
  </si>
  <si>
    <t>29.163</t>
  </si>
  <si>
    <t>13:42'39.242</t>
  </si>
  <si>
    <t>2'11.051</t>
  </si>
  <si>
    <t>33.819</t>
  </si>
  <si>
    <t>35.388</t>
  </si>
  <si>
    <t>33.145</t>
  </si>
  <si>
    <t>28.699</t>
  </si>
  <si>
    <t>13:44'50.293</t>
  </si>
  <si>
    <t>2'10.111</t>
  </si>
  <si>
    <t>33.537</t>
  </si>
  <si>
    <t>34.995</t>
  </si>
  <si>
    <t>33.049</t>
  </si>
  <si>
    <t>28.530</t>
  </si>
  <si>
    <t>13:47'00.404</t>
  </si>
  <si>
    <t>2'09.725</t>
  </si>
  <si>
    <t>34.961</t>
  </si>
  <si>
    <t>28.549</t>
  </si>
  <si>
    <t>13:49'10.129</t>
  </si>
  <si>
    <t>2'09.717</t>
  </si>
  <si>
    <t>34.697</t>
  </si>
  <si>
    <t>33.116</t>
  </si>
  <si>
    <t>13:51'19.846</t>
  </si>
  <si>
    <t>6'59.203</t>
  </si>
  <si>
    <t>33.449</t>
  </si>
  <si>
    <t>5'17.390</t>
  </si>
  <si>
    <t>13:58'19.049</t>
  </si>
  <si>
    <t>2'28.832</t>
  </si>
  <si>
    <t>51.807</t>
  </si>
  <si>
    <t>35.403</t>
  </si>
  <si>
    <t>28.492</t>
  </si>
  <si>
    <t>14:00'47.881</t>
  </si>
  <si>
    <t>2'08.919</t>
  </si>
  <si>
    <t>33.133</t>
  </si>
  <si>
    <t>34.671</t>
  </si>
  <si>
    <t>28.250</t>
  </si>
  <si>
    <t>14:02'56.800</t>
  </si>
  <si>
    <t>2'08.583</t>
  </si>
  <si>
    <t>28.255</t>
  </si>
  <si>
    <t>14:05'05.383</t>
  </si>
  <si>
    <t>2'08.880</t>
  </si>
  <si>
    <t>33.040</t>
  </si>
  <si>
    <t>34.569</t>
  </si>
  <si>
    <t>28.267</t>
  </si>
  <si>
    <t>14:07'14.263</t>
  </si>
  <si>
    <t>B 2'08.245</t>
  </si>
  <si>
    <t>34.307</t>
  </si>
  <si>
    <t>32.953</t>
  </si>
  <si>
    <t>28.228</t>
  </si>
  <si>
    <t>14:09'22.508</t>
  </si>
  <si>
    <t>2'08.608</t>
  </si>
  <si>
    <t>32.890</t>
  </si>
  <si>
    <t>34.627</t>
  </si>
  <si>
    <t>33.027</t>
  </si>
  <si>
    <t>28.064</t>
  </si>
  <si>
    <t>14:11'31.116</t>
  </si>
  <si>
    <t>139.452</t>
  </si>
  <si>
    <t>31'31.120</t>
  </si>
  <si>
    <t>2'14.862</t>
  </si>
  <si>
    <t>2 / 3</t>
  </si>
  <si>
    <t>35.138</t>
  </si>
  <si>
    <t>32.324</t>
  </si>
  <si>
    <t>13:42'17.905</t>
  </si>
  <si>
    <t>2'05.936</t>
  </si>
  <si>
    <t>28.162</t>
  </si>
  <si>
    <t>13:44'23.841</t>
  </si>
  <si>
    <t>2'04.441</t>
  </si>
  <si>
    <t>31.871</t>
  </si>
  <si>
    <t>27.022</t>
  </si>
  <si>
    <t>13:46'28.282</t>
  </si>
  <si>
    <t>2'08.621</t>
  </si>
  <si>
    <t>32.625</t>
  </si>
  <si>
    <t>34.407</t>
  </si>
  <si>
    <t>33.220</t>
  </si>
  <si>
    <t>28.369</t>
  </si>
  <si>
    <t>170.079</t>
  </si>
  <si>
    <t>13:48'36.903</t>
  </si>
  <si>
    <t>2'05.527</t>
  </si>
  <si>
    <t>31.442</t>
  </si>
  <si>
    <t>33.697</t>
  </si>
  <si>
    <t>33.091</t>
  </si>
  <si>
    <t>27.297</t>
  </si>
  <si>
    <t>13:50'42.430</t>
  </si>
  <si>
    <t>B 2'03.939</t>
  </si>
  <si>
    <t>33.315</t>
  </si>
  <si>
    <t>27.149</t>
  </si>
  <si>
    <t>13:52'46.369</t>
  </si>
  <si>
    <t>4'02.610</t>
  </si>
  <si>
    <t>32.883</t>
  </si>
  <si>
    <t>35.146</t>
  </si>
  <si>
    <t>34.279</t>
  </si>
  <si>
    <t>2'20.302</t>
  </si>
  <si>
    <t>189.142</t>
  </si>
  <si>
    <t>13:56'48.979</t>
  </si>
  <si>
    <t>2'12.170</t>
  </si>
  <si>
    <t>37.902</t>
  </si>
  <si>
    <t>34.429</t>
  </si>
  <si>
    <t>27.563</t>
  </si>
  <si>
    <t>13:59'01.149</t>
  </si>
  <si>
    <t>2'05.349</t>
  </si>
  <si>
    <t>32.243</t>
  </si>
  <si>
    <t>33.812</t>
  </si>
  <si>
    <t>32.041</t>
  </si>
  <si>
    <t>14:01'06.498</t>
  </si>
  <si>
    <t>2'04.325</t>
  </si>
  <si>
    <t>31.764</t>
  </si>
  <si>
    <t>33.576</t>
  </si>
  <si>
    <t>31.674</t>
  </si>
  <si>
    <t>27.311</t>
  </si>
  <si>
    <t>14:03'10.823</t>
  </si>
  <si>
    <t>2'05.880</t>
  </si>
  <si>
    <t>33.883</t>
  </si>
  <si>
    <t>27.965</t>
  </si>
  <si>
    <t>14:05'16.703</t>
  </si>
  <si>
    <t>2'04.471</t>
  </si>
  <si>
    <t>31.901</t>
  </si>
  <si>
    <t>33.544</t>
  </si>
  <si>
    <t>27.140</t>
  </si>
  <si>
    <t>14:07'21.174</t>
  </si>
  <si>
    <t>2'04.760</t>
  </si>
  <si>
    <t>14:09'25.934</t>
  </si>
  <si>
    <t>2'05.186</t>
  </si>
  <si>
    <t>33.714</t>
  </si>
  <si>
    <t>14:11'31.120</t>
  </si>
  <si>
    <t>211.125</t>
  </si>
  <si>
    <t>195.679</t>
  </si>
  <si>
    <t>209.066</t>
  </si>
  <si>
    <t>201.605</t>
  </si>
  <si>
    <t>205.925</t>
  </si>
  <si>
    <t>204.904</t>
  </si>
  <si>
    <t>207.227</t>
  </si>
  <si>
    <t>196.914</t>
  </si>
  <si>
    <t>200.845</t>
  </si>
  <si>
    <t>199.403</t>
  </si>
  <si>
    <t>196.749</t>
  </si>
  <si>
    <t>200.715</t>
  </si>
  <si>
    <t>204.229</t>
  </si>
  <si>
    <t>199.716</t>
  </si>
  <si>
    <t>203.251</t>
  </si>
  <si>
    <t>198.137</t>
  </si>
  <si>
    <t>199.551</t>
  </si>
  <si>
    <t>199.323</t>
  </si>
  <si>
    <t>192.571</t>
  </si>
  <si>
    <t>195.475</t>
  </si>
  <si>
    <t>202.690</t>
  </si>
  <si>
    <t>197.854</t>
  </si>
  <si>
    <t xml:space="preserve">MFJｾｰﾌﾃｨｰｵﾌｨｻｰ </t>
    <phoneticPr fontId="1"/>
  </si>
  <si>
    <r>
      <t xml:space="preserve">  </t>
    </r>
    <r>
      <rPr>
        <sz val="8"/>
        <color indexed="8"/>
        <rFont val="ＭＳ Ｐゴシック"/>
        <family val="3"/>
        <charset val="128"/>
      </rPr>
      <t>公式予選中の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5 15</t>
    </r>
    <r>
      <rPr>
        <sz val="8"/>
        <color indexed="8"/>
        <rFont val="ＭＳ Ｐゴシック"/>
        <family val="3"/>
        <charset val="128"/>
      </rPr>
      <t>項違反（ピットレーン速度違反）により、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5 28</t>
    </r>
    <r>
      <rPr>
        <sz val="8"/>
        <color indexed="8"/>
        <rFont val="ＭＳ Ｐゴシック"/>
        <family val="3"/>
        <charset val="128"/>
      </rPr>
      <t>項を適用し、ペナルティーポイント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点を科した。</t>
    </r>
    <phoneticPr fontId="1"/>
  </si>
  <si>
    <r>
      <t xml:space="preserve">*2 </t>
    </r>
    <r>
      <rPr>
        <sz val="8"/>
        <color indexed="8"/>
        <rFont val="ＭＳ Ｐゴシック"/>
        <family val="3"/>
        <charset val="128"/>
      </rPr>
      <t>ゼッケン</t>
    </r>
    <r>
      <rPr>
        <sz val="8"/>
        <color indexed="8"/>
        <rFont val="Arial"/>
        <family val="2"/>
      </rPr>
      <t>No.26</t>
    </r>
  </si>
  <si>
    <t>計時長：吉井　美智代</t>
    <rPh sb="4" eb="6">
      <t>ヨシイ</t>
    </rPh>
    <rPh sb="7" eb="10">
      <t>ミチヨ</t>
    </rPh>
    <phoneticPr fontId="1"/>
  </si>
  <si>
    <r>
      <rPr>
        <sz val="8"/>
        <color indexed="8"/>
        <rFont val="ＭＳ Ｐゴシック"/>
        <family val="3"/>
        <charset val="128"/>
      </rPr>
      <t>競技監督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神戸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透</t>
    </r>
    <rPh sb="7" eb="9">
      <t>カンベ</t>
    </rPh>
    <rPh sb="10" eb="11">
      <t>トオル</t>
    </rPh>
    <phoneticPr fontId="1"/>
  </si>
  <si>
    <r>
      <rPr>
        <sz val="8"/>
        <color indexed="8"/>
        <rFont val="ＭＳ Ｐゴシック"/>
        <family val="3"/>
        <charset val="128"/>
      </rPr>
      <t>審査委員長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田村　圭二</t>
    </r>
  </si>
  <si>
    <r>
      <t xml:space="preserve">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章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裁定規則</t>
    </r>
    <r>
      <rPr>
        <sz val="8"/>
        <color indexed="8"/>
        <rFont val="Arial"/>
        <family val="2"/>
      </rPr>
      <t xml:space="preserve"> 36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36-1-3 </t>
    </r>
    <r>
      <rPr>
        <sz val="8"/>
        <color indexed="8"/>
        <rFont val="ＭＳ Ｐゴシック"/>
        <family val="3"/>
        <charset val="128"/>
      </rPr>
      <t>を適用し、罰金</t>
    </r>
    <r>
      <rPr>
        <sz val="8"/>
        <color indexed="8"/>
        <rFont val="Arial"/>
        <family val="2"/>
      </rPr>
      <t>10,000</t>
    </r>
    <r>
      <rPr>
        <sz val="8"/>
        <color indexed="8"/>
        <rFont val="ＭＳ Ｐゴシック"/>
        <family val="3"/>
        <charset val="128"/>
      </rPr>
      <t>円の罰則を科した。</t>
    </r>
    <phoneticPr fontId="1"/>
  </si>
  <si>
    <r>
      <t xml:space="preserve">  </t>
    </r>
    <r>
      <rPr>
        <sz val="8"/>
        <color indexed="8"/>
        <rFont val="ＭＳ Ｐゴシック"/>
        <family val="3"/>
        <charset val="128"/>
      </rPr>
      <t>公式予選中の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5 15</t>
    </r>
    <r>
      <rPr>
        <sz val="8"/>
        <color indexed="8"/>
        <rFont val="ＭＳ Ｐゴシック"/>
        <family val="3"/>
        <charset val="128"/>
      </rPr>
      <t>項違反（ピットレーン速度違反）により</t>
    </r>
  </si>
  <si>
    <r>
      <t xml:space="preserve">*1 </t>
    </r>
    <r>
      <rPr>
        <sz val="8"/>
        <color indexed="8"/>
        <rFont val="ＭＳ Ｐゴシック"/>
        <family val="3"/>
        <charset val="128"/>
      </rPr>
      <t>ゼッケン</t>
    </r>
    <r>
      <rPr>
        <sz val="8"/>
        <color indexed="8"/>
        <rFont val="Arial"/>
        <family val="2"/>
      </rPr>
      <t>No.26</t>
    </r>
  </si>
  <si>
    <t>PENALTY</t>
  </si>
  <si>
    <r>
      <rPr>
        <b/>
        <sz val="8"/>
        <color indexed="8"/>
        <rFont val="ＭＳ Ｐゴシック"/>
        <family val="3"/>
        <charset val="128"/>
      </rPr>
      <t>※</t>
    </r>
    <r>
      <rPr>
        <b/>
        <sz val="8"/>
        <color indexed="8"/>
        <rFont val="Arial"/>
        <family val="2"/>
      </rPr>
      <t>C</t>
    </r>
    <r>
      <rPr>
        <b/>
        <sz val="8"/>
        <color indexed="8"/>
        <rFont val="ＭＳ Ｐゴシック"/>
        <family val="3"/>
        <charset val="128"/>
      </rPr>
      <t>：</t>
    </r>
    <r>
      <rPr>
        <b/>
        <sz val="8"/>
        <color indexed="8"/>
        <rFont val="Arial"/>
        <family val="2"/>
      </rPr>
      <t>J-GP3</t>
    </r>
    <r>
      <rPr>
        <b/>
        <sz val="8"/>
        <color indexed="8"/>
        <rFont val="ＭＳ Ｐゴシック"/>
        <family val="3"/>
        <charset val="128"/>
      </rPr>
      <t>チャレンジクラス</t>
    </r>
    <phoneticPr fontId="1"/>
  </si>
  <si>
    <t>Entry :26    Start :26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</si>
  <si>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( 2'10.450 - 108% ) *****</t>
    </r>
    <phoneticPr fontId="1"/>
  </si>
  <si>
    <t>6.016</t>
  </si>
  <si>
    <t>7 / 14</t>
  </si>
  <si>
    <t>5.609</t>
  </si>
  <si>
    <t>2'05.530</t>
  </si>
  <si>
    <t>6 / 12</t>
  </si>
  <si>
    <t>4.607</t>
  </si>
  <si>
    <t>2'04.528</t>
  </si>
  <si>
    <t>3.807</t>
  </si>
  <si>
    <t>2'03.728</t>
  </si>
  <si>
    <t>11 / 14</t>
  </si>
  <si>
    <t>3.778</t>
  </si>
  <si>
    <t>2'03.699</t>
  </si>
  <si>
    <t>3.774</t>
  </si>
  <si>
    <t>2'03.695</t>
  </si>
  <si>
    <t>3 / 12</t>
  </si>
  <si>
    <t>3.602</t>
  </si>
  <si>
    <t>2'03.523</t>
  </si>
  <si>
    <t>3.453</t>
  </si>
  <si>
    <t>2'03.374</t>
  </si>
  <si>
    <t>3.307</t>
  </si>
  <si>
    <t>2'03.228</t>
  </si>
  <si>
    <t>3.284</t>
  </si>
  <si>
    <t>2'03.205</t>
  </si>
  <si>
    <t>3.225</t>
  </si>
  <si>
    <t>2'03.146</t>
  </si>
  <si>
    <t>10 / 13</t>
  </si>
  <si>
    <t>3.115</t>
  </si>
  <si>
    <t>2'03.036</t>
  </si>
  <si>
    <t>9 / 12</t>
  </si>
  <si>
    <t>3.108</t>
  </si>
  <si>
    <t>2'03.029</t>
  </si>
  <si>
    <t>5 / 14</t>
  </si>
  <si>
    <t>2'02.824</t>
  </si>
  <si>
    <t>2.877</t>
  </si>
  <si>
    <t>2'02.798</t>
  </si>
  <si>
    <t>2.826</t>
  </si>
  <si>
    <t>2'02.747</t>
  </si>
  <si>
    <t>2.267</t>
  </si>
  <si>
    <t>2'02.188</t>
  </si>
  <si>
    <t>2.215</t>
  </si>
  <si>
    <t>1.975</t>
  </si>
  <si>
    <t>2'01.896</t>
  </si>
  <si>
    <t>1.725</t>
  </si>
  <si>
    <t>2'01.646</t>
  </si>
  <si>
    <t>*1*2</t>
    <phoneticPr fontId="1"/>
  </si>
  <si>
    <t>12 / 15</t>
  </si>
  <si>
    <t>1.552</t>
  </si>
  <si>
    <t>2'01.473</t>
  </si>
  <si>
    <t>1.501</t>
  </si>
  <si>
    <t>2'01.422</t>
  </si>
  <si>
    <t>1.466</t>
  </si>
  <si>
    <t>2'01.387</t>
  </si>
  <si>
    <t>1.134</t>
  </si>
  <si>
    <t>2'01.055</t>
  </si>
  <si>
    <t>1'59.921</t>
  </si>
  <si>
    <t>正式結果表</t>
    <rPh sb="0" eb="2">
      <t>セイシキ</t>
    </rPh>
    <phoneticPr fontId="1"/>
  </si>
  <si>
    <t>2022 / 4 / 2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</si>
  <si>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</si>
  <si>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10:06'40.548</t>
  </si>
  <si>
    <t>31.577</t>
  </si>
  <si>
    <t>B 2'03.228</t>
  </si>
  <si>
    <t>10:04'37.320</t>
  </si>
  <si>
    <t>26.933</t>
  </si>
  <si>
    <t>33.266</t>
  </si>
  <si>
    <t>2'03.444</t>
  </si>
  <si>
    <t>10:02'33.876</t>
  </si>
  <si>
    <t>31.661</t>
  </si>
  <si>
    <t>33.431</t>
  </si>
  <si>
    <t>2'03.616</t>
  </si>
  <si>
    <t>10:00'30.260</t>
  </si>
  <si>
    <t>27.501</t>
  </si>
  <si>
    <t>31.514</t>
  </si>
  <si>
    <t>33.166</t>
  </si>
  <si>
    <t>31.710</t>
  </si>
  <si>
    <t>2'03.891</t>
  </si>
  <si>
    <t>09:58'26.369</t>
  </si>
  <si>
    <t>27.186</t>
  </si>
  <si>
    <t>2'07.918</t>
  </si>
  <si>
    <t>09:56'18.451</t>
  </si>
  <si>
    <t>36.467</t>
  </si>
  <si>
    <t>39.229</t>
  </si>
  <si>
    <t>2'19.797</t>
  </si>
  <si>
    <t>09:53'58.654</t>
  </si>
  <si>
    <t>2'21.377</t>
  </si>
  <si>
    <t>33.795</t>
  </si>
  <si>
    <t>4'00.620</t>
  </si>
  <si>
    <t>09:49'58.034</t>
  </si>
  <si>
    <t>33.361</t>
  </si>
  <si>
    <t>31.640</t>
  </si>
  <si>
    <t>2'03.734</t>
  </si>
  <si>
    <t>09:47'54.300</t>
  </si>
  <si>
    <t>161.435</t>
  </si>
  <si>
    <t>28.787</t>
  </si>
  <si>
    <t>36.016</t>
  </si>
  <si>
    <t>33.878</t>
  </si>
  <si>
    <t>2'10.107</t>
  </si>
  <si>
    <t>09:45'44.193</t>
  </si>
  <si>
    <t>143.236</t>
  </si>
  <si>
    <t>28.448</t>
  </si>
  <si>
    <t>37.627</t>
  </si>
  <si>
    <t>35.199</t>
  </si>
  <si>
    <t>33.437</t>
  </si>
  <si>
    <t>2'14.711</t>
  </si>
  <si>
    <t>09:43'29.482</t>
  </si>
  <si>
    <t>27.639</t>
  </si>
  <si>
    <t>34.207</t>
  </si>
  <si>
    <t>2'05.332</t>
  </si>
  <si>
    <t>09:41'24.150</t>
  </si>
  <si>
    <t>26.955</t>
  </si>
  <si>
    <t>33.423</t>
  </si>
  <si>
    <t>2'03.437</t>
  </si>
  <si>
    <t>09:39'20.713</t>
  </si>
  <si>
    <t>33.815</t>
  </si>
  <si>
    <t>2'04.819</t>
  </si>
  <si>
    <t>09:37'15.894</t>
  </si>
  <si>
    <t>32.067</t>
  </si>
  <si>
    <t>34.837</t>
  </si>
  <si>
    <t>140.748</t>
  </si>
  <si>
    <t>2'15.742</t>
  </si>
  <si>
    <t>31'40.548</t>
  </si>
  <si>
    <r>
      <rPr>
        <b/>
        <sz val="8"/>
        <color indexed="8"/>
        <rFont val="ＭＳ Ｐゴシック"/>
        <family val="3"/>
        <charset val="128"/>
      </rPr>
      <t>三谷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然</t>
    </r>
    <r>
      <rPr>
        <b/>
        <sz val="8"/>
        <color indexed="8"/>
        <rFont val="Arial"/>
        <family val="2"/>
      </rPr>
      <t>/Zen MITANI</t>
    </r>
  </si>
  <si>
    <t>140.257</t>
  </si>
  <si>
    <t>10:05'04.002</t>
  </si>
  <si>
    <t>27.678</t>
  </si>
  <si>
    <t>33.777</t>
  </si>
  <si>
    <t>B 2'05.937</t>
  </si>
  <si>
    <t>10:02'58.065</t>
  </si>
  <si>
    <t>27.737</t>
  </si>
  <si>
    <t>32.672</t>
  </si>
  <si>
    <t>34.260</t>
  </si>
  <si>
    <t>2'07.026</t>
  </si>
  <si>
    <t>10:00'51.039</t>
  </si>
  <si>
    <t>27.736</t>
  </si>
  <si>
    <t>32.253</t>
  </si>
  <si>
    <t>2'05.985</t>
  </si>
  <si>
    <t>09:58'45.054</t>
  </si>
  <si>
    <t>28.565</t>
  </si>
  <si>
    <t>32.354</t>
  </si>
  <si>
    <t>34.124</t>
  </si>
  <si>
    <t>32.245</t>
  </si>
  <si>
    <t>2'07.288</t>
  </si>
  <si>
    <t>09:56'37.766</t>
  </si>
  <si>
    <t>32.486</t>
  </si>
  <si>
    <t>34.162</t>
  </si>
  <si>
    <t>2'06.321</t>
  </si>
  <si>
    <t>09:54'31.445</t>
  </si>
  <si>
    <t>34.662</t>
  </si>
  <si>
    <t>41.633</t>
  </si>
  <si>
    <t>2'17.111</t>
  </si>
  <si>
    <t>09:52'14.334</t>
  </si>
  <si>
    <t>4'41.497</t>
  </si>
  <si>
    <t>33.352</t>
  </si>
  <si>
    <t>34.462</t>
  </si>
  <si>
    <t>6'21.901</t>
  </si>
  <si>
    <t>09:45'52.433</t>
  </si>
  <si>
    <t>28.238</t>
  </si>
  <si>
    <t>32.454</t>
  </si>
  <si>
    <t>2'07.950</t>
  </si>
  <si>
    <t>09:43'44.483</t>
  </si>
  <si>
    <t>28.038</t>
  </si>
  <si>
    <t>34.316</t>
  </si>
  <si>
    <t>2'07.560</t>
  </si>
  <si>
    <t>09:41'36.923</t>
  </si>
  <si>
    <t>27.883</t>
  </si>
  <si>
    <t>33.992</t>
  </si>
  <si>
    <t>32.970</t>
  </si>
  <si>
    <t>2'06.836</t>
  </si>
  <si>
    <t>09:39'30.087</t>
  </si>
  <si>
    <t>27.995</t>
  </si>
  <si>
    <t>32.654</t>
  </si>
  <si>
    <t>34.030</t>
  </si>
  <si>
    <t>32.540</t>
  </si>
  <si>
    <t>2'07.219</t>
  </si>
  <si>
    <t>09:37'22.868</t>
  </si>
  <si>
    <t>32.923</t>
  </si>
  <si>
    <t>36.149</t>
  </si>
  <si>
    <t>2'31.012</t>
  </si>
  <si>
    <t>30'04.002</t>
  </si>
  <si>
    <r>
      <rPr>
        <b/>
        <sz val="8"/>
        <color indexed="8"/>
        <rFont val="ＭＳ Ｐゴシック"/>
        <family val="3"/>
        <charset val="128"/>
      </rPr>
      <t>中嶋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昴士</t>
    </r>
    <r>
      <rPr>
        <b/>
        <sz val="8"/>
        <color indexed="8"/>
        <rFont val="Arial"/>
        <family val="2"/>
      </rPr>
      <t>/Koshi NAKAJIMA</t>
    </r>
  </si>
  <si>
    <t>137.240</t>
  </si>
  <si>
    <t>10:04'29.493</t>
  </si>
  <si>
    <t>31.637</t>
  </si>
  <si>
    <t>2'02.917</t>
  </si>
  <si>
    <t>10:02'26.576</t>
  </si>
  <si>
    <t>26.945</t>
  </si>
  <si>
    <t>32.969</t>
  </si>
  <si>
    <t>B 2'02.798</t>
  </si>
  <si>
    <t>10:00'23.778</t>
  </si>
  <si>
    <t>26.942</t>
  </si>
  <si>
    <t>31.826</t>
  </si>
  <si>
    <t>33.306</t>
  </si>
  <si>
    <t>31.278</t>
  </si>
  <si>
    <t>2'03.352</t>
  </si>
  <si>
    <t>09:58'20.426</t>
  </si>
  <si>
    <t>26.949</t>
  </si>
  <si>
    <t>33.257</t>
  </si>
  <si>
    <t>31.172</t>
  </si>
  <si>
    <t>2'02.919</t>
  </si>
  <si>
    <t>09:56'17.507</t>
  </si>
  <si>
    <t>27.061</t>
  </si>
  <si>
    <t>32.972</t>
  </si>
  <si>
    <t>2'02.902</t>
  </si>
  <si>
    <t>09:54'14.605</t>
  </si>
  <si>
    <t>26.872</t>
  </si>
  <si>
    <t>2'03.377</t>
  </si>
  <si>
    <t>09:52'11.228</t>
  </si>
  <si>
    <t>27.184</t>
  </si>
  <si>
    <t>31.879</t>
  </si>
  <si>
    <t>37.377</t>
  </si>
  <si>
    <t>2'09.912</t>
  </si>
  <si>
    <t>09:50'01.316</t>
  </si>
  <si>
    <t>2'56.057</t>
  </si>
  <si>
    <t>32.935</t>
  </si>
  <si>
    <t>4'34.435</t>
  </si>
  <si>
    <t>09:45'26.881</t>
  </si>
  <si>
    <t>2'03.398</t>
  </si>
  <si>
    <t>09:43'23.483</t>
  </si>
  <si>
    <t>33.077</t>
  </si>
  <si>
    <t>31.429</t>
  </si>
  <si>
    <t>2'03.171</t>
  </si>
  <si>
    <t>09:41'20.312</t>
  </si>
  <si>
    <t>26.835</t>
  </si>
  <si>
    <t>31.712</t>
  </si>
  <si>
    <t>2'03.853</t>
  </si>
  <si>
    <t>09:39'16.459</t>
  </si>
  <si>
    <t>27.197</t>
  </si>
  <si>
    <t>33.420</t>
  </si>
  <si>
    <t>2'04.023</t>
  </si>
  <si>
    <t>09:37'12.436</t>
  </si>
  <si>
    <t>32.040</t>
  </si>
  <si>
    <t>33.894</t>
  </si>
  <si>
    <t>2'16.421</t>
  </si>
  <si>
    <t>29'29.493</t>
  </si>
  <si>
    <r>
      <rPr>
        <b/>
        <sz val="8"/>
        <color indexed="8"/>
        <rFont val="ＭＳ Ｐゴシック"/>
        <family val="3"/>
        <charset val="128"/>
      </rPr>
      <t>八尋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春葵</t>
    </r>
    <r>
      <rPr>
        <b/>
        <sz val="8"/>
        <color indexed="8"/>
        <rFont val="Arial"/>
        <family val="2"/>
      </rPr>
      <t>/Haruki YAHIRO</t>
    </r>
  </si>
  <si>
    <t>10:06'47.611</t>
  </si>
  <si>
    <t>31.135</t>
  </si>
  <si>
    <t>30.918</t>
  </si>
  <si>
    <t>2'01.511</t>
  </si>
  <si>
    <t>10:04'46.100</t>
  </si>
  <si>
    <t>27.106</t>
  </si>
  <si>
    <t>34.514</t>
  </si>
  <si>
    <t>32.019</t>
  </si>
  <si>
    <t>2'05.891</t>
  </si>
  <si>
    <t>10:02'40.209</t>
  </si>
  <si>
    <t>26.559</t>
  </si>
  <si>
    <t>31.211</t>
  </si>
  <si>
    <t>32.650</t>
  </si>
  <si>
    <t>31.002</t>
  </si>
  <si>
    <t>B 2'01.422</t>
  </si>
  <si>
    <t>10:00'38.787</t>
  </si>
  <si>
    <t>26.712</t>
  </si>
  <si>
    <t>31.392</t>
  </si>
  <si>
    <t>32.891</t>
  </si>
  <si>
    <t>31.186</t>
  </si>
  <si>
    <t>2'02.181</t>
  </si>
  <si>
    <t>09:58'36.606</t>
  </si>
  <si>
    <t>26.876</t>
  </si>
  <si>
    <t>31.419</t>
  </si>
  <si>
    <t>2'03.431</t>
  </si>
  <si>
    <t>09:56'33.175</t>
  </si>
  <si>
    <t>26.644</t>
  </si>
  <si>
    <t>37.698</t>
  </si>
  <si>
    <t>33.520</t>
  </si>
  <si>
    <t>2'11.385</t>
  </si>
  <si>
    <t>09:54'21.790</t>
  </si>
  <si>
    <t>27.797</t>
  </si>
  <si>
    <t>42.992</t>
  </si>
  <si>
    <t>2'16.563</t>
  </si>
  <si>
    <t>09:52'05.227</t>
  </si>
  <si>
    <t>4'34.560</t>
  </si>
  <si>
    <t>31.536</t>
  </si>
  <si>
    <t>31.133</t>
  </si>
  <si>
    <t>6'10.235</t>
  </si>
  <si>
    <t>09:45'54.992</t>
  </si>
  <si>
    <t>26.568</t>
  </si>
  <si>
    <t>31.415</t>
  </si>
  <si>
    <t>32.801</t>
  </si>
  <si>
    <t>31.177</t>
  </si>
  <si>
    <t>2'01.961</t>
  </si>
  <si>
    <t>09:43'53.031</t>
  </si>
  <si>
    <t>26.717</t>
  </si>
  <si>
    <t>31.451</t>
  </si>
  <si>
    <t>2'02.343</t>
  </si>
  <si>
    <t>09:41'50.688</t>
  </si>
  <si>
    <t>26.647</t>
  </si>
  <si>
    <t>33.198</t>
  </si>
  <si>
    <t>36.012</t>
  </si>
  <si>
    <t>2'07.578</t>
  </si>
  <si>
    <t>09:39'43.110</t>
  </si>
  <si>
    <t>53.049</t>
  </si>
  <si>
    <t>31.437</t>
  </si>
  <si>
    <t>2'30.488</t>
  </si>
  <si>
    <t>09:37'12.622</t>
  </si>
  <si>
    <t>33.963</t>
  </si>
  <si>
    <t>144.125</t>
  </si>
  <si>
    <t>2'27.915</t>
  </si>
  <si>
    <t>31'47.611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</si>
  <si>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  <r>
      <rPr>
        <b/>
        <sz val="8"/>
        <color indexed="8"/>
        <rFont val="Arial"/>
        <family val="2"/>
      </rPr>
      <t>/Syuu YAMATO</t>
    </r>
  </si>
  <si>
    <t>142.343</t>
  </si>
  <si>
    <t>10:06'40.149</t>
  </si>
  <si>
    <t>26.993</t>
  </si>
  <si>
    <t>10:04'36.983</t>
  </si>
  <si>
    <t>27.013</t>
  </si>
  <si>
    <t>33.234</t>
  </si>
  <si>
    <t>31.346</t>
  </si>
  <si>
    <t>2'03.069</t>
  </si>
  <si>
    <t>10:02'33.914</t>
  </si>
  <si>
    <t>27.051</t>
  </si>
  <si>
    <t>31.389</t>
  </si>
  <si>
    <t>33.404</t>
  </si>
  <si>
    <t>2'03.583</t>
  </si>
  <si>
    <t>10:00'30.331</t>
  </si>
  <si>
    <t>31.521</t>
  </si>
  <si>
    <t>2'03.342</t>
  </si>
  <si>
    <t>09:58'26.989</t>
  </si>
  <si>
    <t>31.324</t>
  </si>
  <si>
    <t>33.264</t>
  </si>
  <si>
    <t>31.422</t>
  </si>
  <si>
    <t>2'02.925</t>
  </si>
  <si>
    <t>09:56'24.064</t>
  </si>
  <si>
    <t>33.519</t>
  </si>
  <si>
    <t>2'06.227</t>
  </si>
  <si>
    <t>09:54'17.837</t>
  </si>
  <si>
    <t>33.340</t>
  </si>
  <si>
    <t>31.578</t>
  </si>
  <si>
    <t>09:52'14.156</t>
  </si>
  <si>
    <t>27.102</t>
  </si>
  <si>
    <t>32.027</t>
  </si>
  <si>
    <t>36.612</t>
  </si>
  <si>
    <t>2'10.205</t>
  </si>
  <si>
    <t>09:50'03.951</t>
  </si>
  <si>
    <t>2'31.307</t>
  </si>
  <si>
    <t>40.485</t>
  </si>
  <si>
    <t>38.661</t>
  </si>
  <si>
    <t>4'22.677</t>
  </si>
  <si>
    <t>09:45'41.274</t>
  </si>
  <si>
    <t>33.225</t>
  </si>
  <si>
    <t>B 2'02.824</t>
  </si>
  <si>
    <t>09:43'38.450</t>
  </si>
  <si>
    <t>27.216</t>
  </si>
  <si>
    <t>31.524</t>
  </si>
  <si>
    <t>2'03.004</t>
  </si>
  <si>
    <t>09:41'35.446</t>
  </si>
  <si>
    <t>26.973</t>
  </si>
  <si>
    <t>31.574</t>
  </si>
  <si>
    <t>31.502</t>
  </si>
  <si>
    <t>09:39'32.116</t>
  </si>
  <si>
    <t>26.919</t>
  </si>
  <si>
    <t>31.617</t>
  </si>
  <si>
    <t>33.406</t>
  </si>
  <si>
    <t>2'03.719</t>
  </si>
  <si>
    <t>09:37'28.397</t>
  </si>
  <si>
    <t>29.020</t>
  </si>
  <si>
    <t>32.998</t>
  </si>
  <si>
    <t>2'14.750</t>
  </si>
  <si>
    <t>31'40.149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</si>
  <si>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  <r>
      <rPr>
        <b/>
        <sz val="8"/>
        <color indexed="8"/>
        <rFont val="Arial"/>
        <family val="2"/>
      </rPr>
      <t>/Shun TAKENAKA</t>
    </r>
  </si>
  <si>
    <t>140.718</t>
  </si>
  <si>
    <t>10:07'02.668</t>
  </si>
  <si>
    <t>28.139</t>
  </si>
  <si>
    <t>32.551</t>
  </si>
  <si>
    <t>34.820</t>
  </si>
  <si>
    <t>2'08.480</t>
  </si>
  <si>
    <t>10:04'54.188</t>
  </si>
  <si>
    <t>27.486</t>
  </si>
  <si>
    <t>31.961</t>
  </si>
  <si>
    <t>33.701</t>
  </si>
  <si>
    <t>2'05.182</t>
  </si>
  <si>
    <t>10:02'49.006</t>
  </si>
  <si>
    <t>33.525</t>
  </si>
  <si>
    <t>2'05.491</t>
  </si>
  <si>
    <t>10:00'43.515</t>
  </si>
  <si>
    <t>27.402</t>
  </si>
  <si>
    <t>33.245</t>
  </si>
  <si>
    <t>2'03.755</t>
  </si>
  <si>
    <t>09:58'39.760</t>
  </si>
  <si>
    <t>33.869</t>
  </si>
  <si>
    <t>39.322</t>
  </si>
  <si>
    <t>2'12.640</t>
  </si>
  <si>
    <t>09:56'27.120</t>
  </si>
  <si>
    <t>147.139</t>
  </si>
  <si>
    <t>47.569</t>
  </si>
  <si>
    <t>40.602</t>
  </si>
  <si>
    <t>43.156</t>
  </si>
  <si>
    <t>45.029</t>
  </si>
  <si>
    <t>2'56.356</t>
  </si>
  <si>
    <t>09:53'30.764</t>
  </si>
  <si>
    <t>1'53.317</t>
  </si>
  <si>
    <t>38.522</t>
  </si>
  <si>
    <t>41.730</t>
  </si>
  <si>
    <t>3'48.145</t>
  </si>
  <si>
    <t>09:49'42.619</t>
  </si>
  <si>
    <t>169.279</t>
  </si>
  <si>
    <t>4'29.089</t>
  </si>
  <si>
    <t>37.214</t>
  </si>
  <si>
    <t>32.439</t>
  </si>
  <si>
    <t>6'13.460</t>
  </si>
  <si>
    <t>09:43'29.159</t>
  </si>
  <si>
    <t>33.956</t>
  </si>
  <si>
    <t>31.420</t>
  </si>
  <si>
    <t>2'04.788</t>
  </si>
  <si>
    <t>09:41'24.371</t>
  </si>
  <si>
    <t>31.797</t>
  </si>
  <si>
    <t>33.396</t>
  </si>
  <si>
    <t>B 2'03.523</t>
  </si>
  <si>
    <t>09:39'20.848</t>
  </si>
  <si>
    <t>27.248</t>
  </si>
  <si>
    <t>31.929</t>
  </si>
  <si>
    <t>33.411</t>
  </si>
  <si>
    <t>2'04.972</t>
  </si>
  <si>
    <t>09:37'15.876</t>
  </si>
  <si>
    <t>32.432</t>
  </si>
  <si>
    <t>34.735</t>
  </si>
  <si>
    <t>2'42.435</t>
  </si>
  <si>
    <t>32'02.668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</si>
  <si>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  <r>
      <rPr>
        <b/>
        <sz val="8"/>
        <color indexed="8"/>
        <rFont val="Arial"/>
        <family val="2"/>
      </rPr>
      <t>/Hidenori NOZAWA</t>
    </r>
  </si>
  <si>
    <t>139.922</t>
  </si>
  <si>
    <t>10:06'49.145</t>
  </si>
  <si>
    <t>32.503</t>
  </si>
  <si>
    <t>34.087</t>
  </si>
  <si>
    <t>32.648</t>
  </si>
  <si>
    <t>2'06.882</t>
  </si>
  <si>
    <t>10:04'42.263</t>
  </si>
  <si>
    <t>33.747</t>
  </si>
  <si>
    <t>31.884</t>
  </si>
  <si>
    <t>10:02'36.619</t>
  </si>
  <si>
    <t>27.940</t>
  </si>
  <si>
    <t>34.105</t>
  </si>
  <si>
    <t>2'07.097</t>
  </si>
  <si>
    <t>10:00'29.522</t>
  </si>
  <si>
    <t>27.751</t>
  </si>
  <si>
    <t>33.892</t>
  </si>
  <si>
    <t>32.280</t>
  </si>
  <si>
    <t>2'06.176</t>
  </si>
  <si>
    <t>09:58'23.346</t>
  </si>
  <si>
    <t>28.366</t>
  </si>
  <si>
    <t>32.447</t>
  </si>
  <si>
    <t>33.934</t>
  </si>
  <si>
    <t>2'06.981</t>
  </si>
  <si>
    <t>09:56'16.365</t>
  </si>
  <si>
    <t>27.941</t>
  </si>
  <si>
    <t>33.047</t>
  </si>
  <si>
    <t>42.278</t>
  </si>
  <si>
    <t>44.029</t>
  </si>
  <si>
    <t>2'27.295</t>
  </si>
  <si>
    <t>09:53'49.070</t>
  </si>
  <si>
    <t>2'09.433</t>
  </si>
  <si>
    <t>33.081</t>
  </si>
  <si>
    <t>34.196</t>
  </si>
  <si>
    <t>32.589</t>
  </si>
  <si>
    <t>3'49.299</t>
  </si>
  <si>
    <t>09:49'59.771</t>
  </si>
  <si>
    <t>B 2'05.530</t>
  </si>
  <si>
    <t>09:47'54.241</t>
  </si>
  <si>
    <t>28.137</t>
  </si>
  <si>
    <t>32.159</t>
  </si>
  <si>
    <t>2'06.368</t>
  </si>
  <si>
    <t>09:45'47.873</t>
  </si>
  <si>
    <t>28.031</t>
  </si>
  <si>
    <t>34.183</t>
  </si>
  <si>
    <t>2'06.794</t>
  </si>
  <si>
    <t>09:43'41.079</t>
  </si>
  <si>
    <t>28.058</t>
  </si>
  <si>
    <t>34.545</t>
  </si>
  <si>
    <t>34.654</t>
  </si>
  <si>
    <t>32.405</t>
  </si>
  <si>
    <t>2'09.662</t>
  </si>
  <si>
    <t>09:41'31.417</t>
  </si>
  <si>
    <t>28.096</t>
  </si>
  <si>
    <t>32.892</t>
  </si>
  <si>
    <t>34.382</t>
  </si>
  <si>
    <t>2'08.185</t>
  </si>
  <si>
    <t>09:39'23.232</t>
  </si>
  <si>
    <t>28.102</t>
  </si>
  <si>
    <t>34.006</t>
  </si>
  <si>
    <t>2'07.516</t>
  </si>
  <si>
    <t>09:37'15.716</t>
  </si>
  <si>
    <t>28.577</t>
  </si>
  <si>
    <t>34.731</t>
  </si>
  <si>
    <t>2'16.417</t>
  </si>
  <si>
    <t>31'49.145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</si>
  <si>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  <r>
      <rPr>
        <b/>
        <sz val="8"/>
        <color indexed="8"/>
        <rFont val="Arial"/>
        <family val="2"/>
      </rPr>
      <t>/Takuto SUMI</t>
    </r>
  </si>
  <si>
    <t>137.685</t>
  </si>
  <si>
    <t>10:06'45.132</t>
  </si>
  <si>
    <t>27.366</t>
  </si>
  <si>
    <t>2'04.998</t>
  </si>
  <si>
    <t>10:04'40.134</t>
  </si>
  <si>
    <t>33.453</t>
  </si>
  <si>
    <t>2'04.431</t>
  </si>
  <si>
    <t>10:02'35.703</t>
  </si>
  <si>
    <t>27.390</t>
  </si>
  <si>
    <t>33.558</t>
  </si>
  <si>
    <t>2'04.945</t>
  </si>
  <si>
    <t>10:00'30.758</t>
  </si>
  <si>
    <t>27.326</t>
  </si>
  <si>
    <t>32.039</t>
  </si>
  <si>
    <t>33.434</t>
  </si>
  <si>
    <t>32.082</t>
  </si>
  <si>
    <t>2'04.881</t>
  </si>
  <si>
    <t>09:58'25.877</t>
  </si>
  <si>
    <t>27.717</t>
  </si>
  <si>
    <t>34.167</t>
  </si>
  <si>
    <t>32.422</t>
  </si>
  <si>
    <t>2'06.435</t>
  </si>
  <si>
    <t>09:56'19.442</t>
  </si>
  <si>
    <t>135.338</t>
  </si>
  <si>
    <t>29.956</t>
  </si>
  <si>
    <t>47.014</t>
  </si>
  <si>
    <t>42.150</t>
  </si>
  <si>
    <t>51.003</t>
  </si>
  <si>
    <t>2'50.123</t>
  </si>
  <si>
    <t>09:53'29.319</t>
  </si>
  <si>
    <t>170.616</t>
  </si>
  <si>
    <t>59.181</t>
  </si>
  <si>
    <t>38.332</t>
  </si>
  <si>
    <t>43.324</t>
  </si>
  <si>
    <t>51.816</t>
  </si>
  <si>
    <t>3'12.653</t>
  </si>
  <si>
    <t>09:50'16.666</t>
  </si>
  <si>
    <t>148.966</t>
  </si>
  <si>
    <t>2'50.685</t>
  </si>
  <si>
    <t>35.612</t>
  </si>
  <si>
    <t>34.053</t>
  </si>
  <si>
    <t>4'33.202</t>
  </si>
  <si>
    <t>09:45'43.464</t>
  </si>
  <si>
    <t>31.704</t>
  </si>
  <si>
    <t>2'03.990</t>
  </si>
  <si>
    <t>09:43'39.474</t>
  </si>
  <si>
    <t>B 2'03.695</t>
  </si>
  <si>
    <t>09:41'35.779</t>
  </si>
  <si>
    <t>32.256</t>
  </si>
  <si>
    <t>2'05.646</t>
  </si>
  <si>
    <t>09:39'30.133</t>
  </si>
  <si>
    <t>32.620</t>
  </si>
  <si>
    <t>32.871</t>
  </si>
  <si>
    <t>2'07.252</t>
  </si>
  <si>
    <t>09:37'22.881</t>
  </si>
  <si>
    <t>28.382</t>
  </si>
  <si>
    <t>35.903</t>
  </si>
  <si>
    <t>2'26.854</t>
  </si>
  <si>
    <t>31'45.132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</si>
  <si>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  <r>
      <rPr>
        <b/>
        <sz val="8"/>
        <color indexed="8"/>
        <rFont val="Arial"/>
        <family val="2"/>
      </rPr>
      <t>/Norihiko MURATA</t>
    </r>
  </si>
  <si>
    <t>139.728</t>
  </si>
  <si>
    <t>10:05'40.225</t>
  </si>
  <si>
    <t>26.801</t>
  </si>
  <si>
    <t>31.573</t>
  </si>
  <si>
    <t>30.903</t>
  </si>
  <si>
    <t>2'01.902</t>
  </si>
  <si>
    <t>10:03'38.323</t>
  </si>
  <si>
    <t>26.690</t>
  </si>
  <si>
    <t>30.984</t>
  </si>
  <si>
    <t>B 2'01.646</t>
  </si>
  <si>
    <t>10:01'36.677</t>
  </si>
  <si>
    <t>26.650</t>
  </si>
  <si>
    <t>31.166</t>
  </si>
  <si>
    <t>2'01.894</t>
  </si>
  <si>
    <t>09:59'34.783</t>
  </si>
  <si>
    <t>31.394</t>
  </si>
  <si>
    <t>32.989</t>
  </si>
  <si>
    <t>31.357</t>
  </si>
  <si>
    <t>2'02.616</t>
  </si>
  <si>
    <t>09:57'32.167</t>
  </si>
  <si>
    <t>34.285</t>
  </si>
  <si>
    <t>38.739</t>
  </si>
  <si>
    <t>2'12.967</t>
  </si>
  <si>
    <t>09:55'19.200</t>
  </si>
  <si>
    <t>5'33.504</t>
  </si>
  <si>
    <t>33.174</t>
  </si>
  <si>
    <t>7'10.685</t>
  </si>
  <si>
    <t>09:48'08.515</t>
  </si>
  <si>
    <t>26.848</t>
  </si>
  <si>
    <t>31.491</t>
  </si>
  <si>
    <t>32.792</t>
  </si>
  <si>
    <t>31.174</t>
  </si>
  <si>
    <t>2'02.305</t>
  </si>
  <si>
    <t>09:46'06.210</t>
  </si>
  <si>
    <t>26.922</t>
  </si>
  <si>
    <t>31.240</t>
  </si>
  <si>
    <t>2'02.628</t>
  </si>
  <si>
    <t>09:44'03.582</t>
  </si>
  <si>
    <t>2'03.141</t>
  </si>
  <si>
    <t>09:42'00.441</t>
  </si>
  <si>
    <t>34.258</t>
  </si>
  <si>
    <t>2'04.947</t>
  </si>
  <si>
    <t>09:39'55.494</t>
  </si>
  <si>
    <t>32.074</t>
  </si>
  <si>
    <t>2'05.078</t>
  </si>
  <si>
    <t>09:37'50.416</t>
  </si>
  <si>
    <t>37.769</t>
  </si>
  <si>
    <t>2'31.800</t>
  </si>
  <si>
    <t>30'40.225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</si>
  <si>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  <r>
      <rPr>
        <b/>
        <sz val="8"/>
        <color indexed="8"/>
        <rFont val="Arial"/>
        <family val="2"/>
      </rPr>
      <t>/Daiki UEHARA</t>
    </r>
  </si>
  <si>
    <t>142.081</t>
  </si>
  <si>
    <t>10:06'50.988</t>
  </si>
  <si>
    <t>28.027</t>
  </si>
  <si>
    <t>32.471</t>
  </si>
  <si>
    <t>33.969</t>
  </si>
  <si>
    <t>32.507</t>
  </si>
  <si>
    <t>2'06.974</t>
  </si>
  <si>
    <t>10:04'44.014</t>
  </si>
  <si>
    <t>34.059</t>
  </si>
  <si>
    <t>2'06.810</t>
  </si>
  <si>
    <t>10:02'37.204</t>
  </si>
  <si>
    <t>27.922</t>
  </si>
  <si>
    <t>32.418</t>
  </si>
  <si>
    <t>32.602</t>
  </si>
  <si>
    <t>2'07.079</t>
  </si>
  <si>
    <t>10:00'30.125</t>
  </si>
  <si>
    <t>28.659</t>
  </si>
  <si>
    <t>36.624</t>
  </si>
  <si>
    <t>40.427</t>
  </si>
  <si>
    <t>2'20.479</t>
  </si>
  <si>
    <t>09:58'09.646</t>
  </si>
  <si>
    <t>138.817</t>
  </si>
  <si>
    <t>43.916</t>
  </si>
  <si>
    <t>43.880</t>
  </si>
  <si>
    <t>46.029</t>
  </si>
  <si>
    <t>2'47.211</t>
  </si>
  <si>
    <t>09:55'22.435</t>
  </si>
  <si>
    <t>5'56.362</t>
  </si>
  <si>
    <t>34.222</t>
  </si>
  <si>
    <t>34.628</t>
  </si>
  <si>
    <t>7'37.085</t>
  </si>
  <si>
    <t>09:47'45.350</t>
  </si>
  <si>
    <t>27.294</t>
  </si>
  <si>
    <t>33.578</t>
  </si>
  <si>
    <t>31.801</t>
  </si>
  <si>
    <t>B 2'04.528</t>
  </si>
  <si>
    <t>09:45'40.822</t>
  </si>
  <si>
    <t>2'05.114</t>
  </si>
  <si>
    <t>09:43'35.708</t>
  </si>
  <si>
    <t>32.028</t>
  </si>
  <si>
    <t>33.640</t>
  </si>
  <si>
    <t>2'05.317</t>
  </si>
  <si>
    <t>09:41'30.391</t>
  </si>
  <si>
    <t>27.795</t>
  </si>
  <si>
    <t>32.385</t>
  </si>
  <si>
    <t>34.306</t>
  </si>
  <si>
    <t>2'06.983</t>
  </si>
  <si>
    <t>09:39'23.408</t>
  </si>
  <si>
    <t>27.595</t>
  </si>
  <si>
    <t>32.152</t>
  </si>
  <si>
    <t>2'06.483</t>
  </si>
  <si>
    <t>09:37'16.925</t>
  </si>
  <si>
    <t>27.991</t>
  </si>
  <si>
    <t>35.203</t>
  </si>
  <si>
    <t>2'41.278</t>
  </si>
  <si>
    <t>31'50.988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</si>
  <si>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  <r>
      <rPr>
        <b/>
        <sz val="8"/>
        <color indexed="8"/>
        <rFont val="Arial"/>
        <family val="2"/>
      </rPr>
      <t>/Ruka KIRIISHI</t>
    </r>
  </si>
  <si>
    <t>138.793</t>
  </si>
  <si>
    <t>10:07'06.054</t>
  </si>
  <si>
    <t>27.631</t>
  </si>
  <si>
    <t>37.083</t>
  </si>
  <si>
    <t>35.985</t>
  </si>
  <si>
    <t>33.775</t>
  </si>
  <si>
    <t>2'14.474</t>
  </si>
  <si>
    <t>10:04'51.580</t>
  </si>
  <si>
    <t>26.923</t>
  </si>
  <si>
    <t>32.767</t>
  </si>
  <si>
    <t>2'02.414</t>
  </si>
  <si>
    <t>10:02'49.166</t>
  </si>
  <si>
    <t>26.787</t>
  </si>
  <si>
    <t>31.245</t>
  </si>
  <si>
    <t>31.262</t>
  </si>
  <si>
    <t>B 2'02.188</t>
  </si>
  <si>
    <t>10:00'46.978</t>
  </si>
  <si>
    <t>31.302</t>
  </si>
  <si>
    <t>32.897</t>
  </si>
  <si>
    <t>2'02.382</t>
  </si>
  <si>
    <t>09:58'44.596</t>
  </si>
  <si>
    <t>28.237</t>
  </si>
  <si>
    <t>33.008</t>
  </si>
  <si>
    <t>2'03.994</t>
  </si>
  <si>
    <t>09:56'40.602</t>
  </si>
  <si>
    <t>27.185</t>
  </si>
  <si>
    <t>39.833</t>
  </si>
  <si>
    <t>2'12.326</t>
  </si>
  <si>
    <t>09:54'28.276</t>
  </si>
  <si>
    <t>3'35.524</t>
  </si>
  <si>
    <t>34.172</t>
  </si>
  <si>
    <t>34.255</t>
  </si>
  <si>
    <t>5'15.588</t>
  </si>
  <si>
    <t>09:49'12.688</t>
  </si>
  <si>
    <t>27.059</t>
  </si>
  <si>
    <t>31.322</t>
  </si>
  <si>
    <t>2'02.580</t>
  </si>
  <si>
    <t>09:47'10.108</t>
  </si>
  <si>
    <t>27.025</t>
  </si>
  <si>
    <t>31.543</t>
  </si>
  <si>
    <t>33.135</t>
  </si>
  <si>
    <t>36.455</t>
  </si>
  <si>
    <t>2'08.158</t>
  </si>
  <si>
    <t>09:45'01.950</t>
  </si>
  <si>
    <t>1'51.504</t>
  </si>
  <si>
    <t>31.612</t>
  </si>
  <si>
    <t>32.973</t>
  </si>
  <si>
    <t>31.131</t>
  </si>
  <si>
    <t>3'27.220</t>
  </si>
  <si>
    <t>09:41'34.730</t>
  </si>
  <si>
    <t>31.355</t>
  </si>
  <si>
    <t>33.181</t>
  </si>
  <si>
    <t>2'02.427</t>
  </si>
  <si>
    <t>09:39'32.303</t>
  </si>
  <si>
    <t>26.963</t>
  </si>
  <si>
    <t>2'03.375</t>
  </si>
  <si>
    <t>09:37'28.928</t>
  </si>
  <si>
    <t>28.442</t>
  </si>
  <si>
    <t>32.044</t>
  </si>
  <si>
    <t>2'28.093</t>
  </si>
  <si>
    <t>32'06.054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</si>
  <si>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  <r>
      <rPr>
        <b/>
        <sz val="8"/>
        <color indexed="8"/>
        <rFont val="Arial"/>
        <family val="2"/>
      </rPr>
      <t>/Aoi UEZU</t>
    </r>
  </si>
  <si>
    <t>141.451</t>
  </si>
  <si>
    <t>09:43'22.640</t>
  </si>
  <si>
    <t>26.988</t>
  </si>
  <si>
    <t>33.134</t>
  </si>
  <si>
    <t>31.364</t>
  </si>
  <si>
    <t>B 2'03.146</t>
  </si>
  <si>
    <t>09:41'19.494</t>
  </si>
  <si>
    <t>26.965</t>
  </si>
  <si>
    <t>33.180</t>
  </si>
  <si>
    <t>2'03.157</t>
  </si>
  <si>
    <t>09:39'16.337</t>
  </si>
  <si>
    <t>27.089</t>
  </si>
  <si>
    <t>31.616</t>
  </si>
  <si>
    <t>2'03.963</t>
  </si>
  <si>
    <t>09:37'12.374</t>
  </si>
  <si>
    <t>2'03.422</t>
  </si>
  <si>
    <t>8'22.640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</si>
  <si>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  <r>
      <rPr>
        <b/>
        <sz val="8"/>
        <color indexed="8"/>
        <rFont val="Arial"/>
        <family val="2"/>
      </rPr>
      <t>/Kou YAMAMOTO</t>
    </r>
  </si>
  <si>
    <t>140.350</t>
  </si>
  <si>
    <t>10:05'46.122</t>
  </si>
  <si>
    <t>33.216</t>
  </si>
  <si>
    <t>2'03.552</t>
  </si>
  <si>
    <t>10:03'42.570</t>
  </si>
  <si>
    <t>27.327</t>
  </si>
  <si>
    <t>39.979</t>
  </si>
  <si>
    <t>2'12.661</t>
  </si>
  <si>
    <t>10:01'29.909</t>
  </si>
  <si>
    <t>49.260</t>
  </si>
  <si>
    <t>35.256</t>
  </si>
  <si>
    <t>2'31.159</t>
  </si>
  <si>
    <t>09:58'58.750</t>
  </si>
  <si>
    <t>B 2'03.029</t>
  </si>
  <si>
    <t>09:56'55.721</t>
  </si>
  <si>
    <t>31.310</t>
  </si>
  <si>
    <t>2'03.163</t>
  </si>
  <si>
    <t>09:54'52.558</t>
  </si>
  <si>
    <t>27.066</t>
  </si>
  <si>
    <t>33.801</t>
  </si>
  <si>
    <t>38.617</t>
  </si>
  <si>
    <t>2'11.588</t>
  </si>
  <si>
    <t>09:52'40.970</t>
  </si>
  <si>
    <t>5'16.810</t>
  </si>
  <si>
    <t>31.774</t>
  </si>
  <si>
    <t>33.853</t>
  </si>
  <si>
    <t>6'54.655</t>
  </si>
  <si>
    <t>09:45'46.315</t>
  </si>
  <si>
    <t>31.304</t>
  </si>
  <si>
    <t>2'04.181</t>
  </si>
  <si>
    <t>09:43'42.134</t>
  </si>
  <si>
    <t>160.237</t>
  </si>
  <si>
    <t>28.198</t>
  </si>
  <si>
    <t>38.396</t>
  </si>
  <si>
    <t>33.685</t>
  </si>
  <si>
    <t>2'11.818</t>
  </si>
  <si>
    <t>09:41'30.316</t>
  </si>
  <si>
    <t>33.329</t>
  </si>
  <si>
    <t>2'04.351</t>
  </si>
  <si>
    <t>09:39'25.965</t>
  </si>
  <si>
    <t>31.816</t>
  </si>
  <si>
    <t>31.787</t>
  </si>
  <si>
    <t>2'04.022</t>
  </si>
  <si>
    <t>09:37'21.943</t>
  </si>
  <si>
    <t>32.668</t>
  </si>
  <si>
    <t>2'34.925</t>
  </si>
  <si>
    <t>30'46.122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</si>
  <si>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  <r>
      <rPr>
        <b/>
        <sz val="8"/>
        <color indexed="8"/>
        <rFont val="Arial"/>
        <family val="2"/>
      </rPr>
      <t>/Yoichi UI</t>
    </r>
  </si>
  <si>
    <t>140.484</t>
  </si>
  <si>
    <t>09:54'25.475</t>
  </si>
  <si>
    <t>1'07.820</t>
  </si>
  <si>
    <t>39.061</t>
  </si>
  <si>
    <t>38.963</t>
  </si>
  <si>
    <t>40.587</t>
  </si>
  <si>
    <t>3'06.431</t>
  </si>
  <si>
    <t>09:51'19.044</t>
  </si>
  <si>
    <t>3'57.144</t>
  </si>
  <si>
    <t>32.743</t>
  </si>
  <si>
    <t>33.935</t>
  </si>
  <si>
    <t>31.812</t>
  </si>
  <si>
    <t>5'35.634</t>
  </si>
  <si>
    <t>09:45'43.410</t>
  </si>
  <si>
    <t>27.330</t>
  </si>
  <si>
    <t>33.577</t>
  </si>
  <si>
    <t>2'04.295</t>
  </si>
  <si>
    <t>09:43'39.115</t>
  </si>
  <si>
    <t>33.162</t>
  </si>
  <si>
    <t>31.693</t>
  </si>
  <si>
    <t>B 2'03.728</t>
  </si>
  <si>
    <t>09:41'35.387</t>
  </si>
  <si>
    <t>32.484</t>
  </si>
  <si>
    <t>2'05.074</t>
  </si>
  <si>
    <t>09:39'30.313</t>
  </si>
  <si>
    <t>2'05.445</t>
  </si>
  <si>
    <t>09:37'24.868</t>
  </si>
  <si>
    <t>161.194</t>
  </si>
  <si>
    <t>31.136</t>
  </si>
  <si>
    <t>35.759</t>
  </si>
  <si>
    <t>2'50.101</t>
  </si>
  <si>
    <t>19'25.475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</si>
  <si>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  <r>
      <rPr>
        <b/>
        <sz val="8"/>
        <color indexed="8"/>
        <rFont val="Arial"/>
        <family val="2"/>
      </rPr>
      <t>/Yasuhiro YAMAMOTO</t>
    </r>
  </si>
  <si>
    <t>139.690</t>
  </si>
  <si>
    <t>10:06'01.733</t>
  </si>
  <si>
    <t>27.221</t>
  </si>
  <si>
    <t>2'04.094</t>
  </si>
  <si>
    <t>10:03'57.639</t>
  </si>
  <si>
    <t>140.260</t>
  </si>
  <si>
    <t>28.782</t>
  </si>
  <si>
    <t>40.703</t>
  </si>
  <si>
    <t>31.751</t>
  </si>
  <si>
    <t>2'16.240</t>
  </si>
  <si>
    <t>10:01'41.399</t>
  </si>
  <si>
    <t>28.702</t>
  </si>
  <si>
    <t>2'05.854</t>
  </si>
  <si>
    <t>09:59'35.545</t>
  </si>
  <si>
    <t>27.001</t>
  </si>
  <si>
    <t>31.741</t>
  </si>
  <si>
    <t>31.301</t>
  </si>
  <si>
    <t>B 2'03.036</t>
  </si>
  <si>
    <t>09:57'32.509</t>
  </si>
  <si>
    <t>34.516</t>
  </si>
  <si>
    <t>37.249</t>
  </si>
  <si>
    <t>2'11.608</t>
  </si>
  <si>
    <t>09:55'20.901</t>
  </si>
  <si>
    <t>31.731</t>
  </si>
  <si>
    <t>09:53'16.993</t>
  </si>
  <si>
    <t>26.931</t>
  </si>
  <si>
    <t>33.187</t>
  </si>
  <si>
    <t>2'03.356</t>
  </si>
  <si>
    <t>09:51'13.637</t>
  </si>
  <si>
    <t>30.490</t>
  </si>
  <si>
    <t>34.605</t>
  </si>
  <si>
    <t>44.247</t>
  </si>
  <si>
    <t>2'22.626</t>
  </si>
  <si>
    <t>09:48'51.011</t>
  </si>
  <si>
    <t>148.352</t>
  </si>
  <si>
    <t>3'32.421</t>
  </si>
  <si>
    <t>38.007</t>
  </si>
  <si>
    <t>34.054</t>
  </si>
  <si>
    <t>5'16.015</t>
  </si>
  <si>
    <t>09:43'34.996</t>
  </si>
  <si>
    <t>27.126</t>
  </si>
  <si>
    <t>33.118</t>
  </si>
  <si>
    <t>33.262</t>
  </si>
  <si>
    <t>09:41'29.708</t>
  </si>
  <si>
    <t>27.230</t>
  </si>
  <si>
    <t>2'03.819</t>
  </si>
  <si>
    <t>09:39'25.889</t>
  </si>
  <si>
    <t>26.941</t>
  </si>
  <si>
    <t>2'03.761</t>
  </si>
  <si>
    <t>09:37'22.128</t>
  </si>
  <si>
    <t>27.551</t>
  </si>
  <si>
    <t>32.820</t>
  </si>
  <si>
    <t>34.642</t>
  </si>
  <si>
    <t>2'23.300</t>
  </si>
  <si>
    <t>31'01.733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</si>
  <si>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  <r>
      <rPr>
        <b/>
        <sz val="8"/>
        <color indexed="8"/>
        <rFont val="Arial"/>
        <family val="2"/>
      </rPr>
      <t>/Genki NAKAJIMA</t>
    </r>
  </si>
  <si>
    <t>140.476</t>
  </si>
  <si>
    <t>10:05'01.601</t>
  </si>
  <si>
    <t>31.655</t>
  </si>
  <si>
    <t>33.140</t>
  </si>
  <si>
    <t>31.445</t>
  </si>
  <si>
    <t>2'03.253</t>
  </si>
  <si>
    <t>10:02'58.348</t>
  </si>
  <si>
    <t>27.055</t>
  </si>
  <si>
    <t>2'03.302</t>
  </si>
  <si>
    <t>10:00'55.046</t>
  </si>
  <si>
    <t>33.108</t>
  </si>
  <si>
    <t>2'03.361</t>
  </si>
  <si>
    <t>09:58'51.685</t>
  </si>
  <si>
    <t>27.257</t>
  </si>
  <si>
    <t>31.856</t>
  </si>
  <si>
    <t>2'04.143</t>
  </si>
  <si>
    <t>09:56'47.542</t>
  </si>
  <si>
    <t>27.347</t>
  </si>
  <si>
    <t>33.805</t>
  </si>
  <si>
    <t>37.303</t>
  </si>
  <si>
    <t>2'10.394</t>
  </si>
  <si>
    <t>09:54'37.148</t>
  </si>
  <si>
    <t>3'10.149</t>
  </si>
  <si>
    <t>33.776</t>
  </si>
  <si>
    <t>4'50.034</t>
  </si>
  <si>
    <t>09:49'47.114</t>
  </si>
  <si>
    <t>26.972</t>
  </si>
  <si>
    <t>33.120</t>
  </si>
  <si>
    <t>B 2'03.205</t>
  </si>
  <si>
    <t>09:47'43.909</t>
  </si>
  <si>
    <t>27.039</t>
  </si>
  <si>
    <t>31.593</t>
  </si>
  <si>
    <t>2'03.544</t>
  </si>
  <si>
    <t>09:45'40.365</t>
  </si>
  <si>
    <t>27.115</t>
  </si>
  <si>
    <t>31.761</t>
  </si>
  <si>
    <t>2'04.425</t>
  </si>
  <si>
    <t>09:43'35.940</t>
  </si>
  <si>
    <t>27.033</t>
  </si>
  <si>
    <t>34.254</t>
  </si>
  <si>
    <t>2'05.350</t>
  </si>
  <si>
    <t>09:41'30.590</t>
  </si>
  <si>
    <t>31.851</t>
  </si>
  <si>
    <t>33.022</t>
  </si>
  <si>
    <t>2'03.567</t>
  </si>
  <si>
    <t>09:39'27.023</t>
  </si>
  <si>
    <t>27.045</t>
  </si>
  <si>
    <t>2'04.144</t>
  </si>
  <si>
    <t>09:37'22.879</t>
  </si>
  <si>
    <t>27.990</t>
  </si>
  <si>
    <t>36.062</t>
  </si>
  <si>
    <t>2'18.226</t>
  </si>
  <si>
    <t>30'01.601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</si>
  <si>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  <r>
      <rPr>
        <b/>
        <sz val="8"/>
        <color indexed="8"/>
        <rFont val="Arial"/>
        <family val="2"/>
      </rPr>
      <t>/Fugo TANAKA</t>
    </r>
  </si>
  <si>
    <t>140.283</t>
  </si>
  <si>
    <t>10:06'57.652</t>
  </si>
  <si>
    <t>27.654</t>
  </si>
  <si>
    <t>33.715</t>
  </si>
  <si>
    <t>10:04'50.959</t>
  </si>
  <si>
    <t>32.647</t>
  </si>
  <si>
    <t>32.022</t>
  </si>
  <si>
    <t>2'05.469</t>
  </si>
  <si>
    <t>10:02'45.490</t>
  </si>
  <si>
    <t>2'04.231</t>
  </si>
  <si>
    <t>10:00'41.259</t>
  </si>
  <si>
    <t>27.092</t>
  </si>
  <si>
    <t>31.685</t>
  </si>
  <si>
    <t>B 2'03.699</t>
  </si>
  <si>
    <t>09:58'37.560</t>
  </si>
  <si>
    <t>2'03.875</t>
  </si>
  <si>
    <t>09:56'33.685</t>
  </si>
  <si>
    <t>27.241</t>
  </si>
  <si>
    <t>40.288</t>
  </si>
  <si>
    <t>2'12.256</t>
  </si>
  <si>
    <t>09:54'21.429</t>
  </si>
  <si>
    <t>43.660</t>
  </si>
  <si>
    <t>2'16.589</t>
  </si>
  <si>
    <t>09:52'04.840</t>
  </si>
  <si>
    <t>1'43.785</t>
  </si>
  <si>
    <t>34.297</t>
  </si>
  <si>
    <t>34.201</t>
  </si>
  <si>
    <t>3'24.570</t>
  </si>
  <si>
    <t>09:48'40.270</t>
  </si>
  <si>
    <t>2'04.312</t>
  </si>
  <si>
    <t>09:46'35.958</t>
  </si>
  <si>
    <t>33.643</t>
  </si>
  <si>
    <t>09:44'31.009</t>
  </si>
  <si>
    <t>27.283</t>
  </si>
  <si>
    <t>37.726</t>
  </si>
  <si>
    <t>2'10.930</t>
  </si>
  <si>
    <t>09:42'20.079</t>
  </si>
  <si>
    <t>1'21.325</t>
  </si>
  <si>
    <t>33.659</t>
  </si>
  <si>
    <t>31.645</t>
  </si>
  <si>
    <t>2'59.792</t>
  </si>
  <si>
    <t>09:39'20.287</t>
  </si>
  <si>
    <t>27.148</t>
  </si>
  <si>
    <t>31.956</t>
  </si>
  <si>
    <t>2'04.554</t>
  </si>
  <si>
    <t>09:37'15.733</t>
  </si>
  <si>
    <t>32.333</t>
  </si>
  <si>
    <t>34.728</t>
  </si>
  <si>
    <t>2'17.070</t>
  </si>
  <si>
    <t>31'57.652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</si>
  <si>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  <r>
      <rPr>
        <b/>
        <sz val="8"/>
        <color indexed="8"/>
        <rFont val="Arial"/>
        <family val="2"/>
      </rPr>
      <t>/Shizuka OKAZAKI</t>
    </r>
  </si>
  <si>
    <t>139.723</t>
  </si>
  <si>
    <t>10:06'37.703</t>
  </si>
  <si>
    <t>27.053</t>
  </si>
  <si>
    <t>31.726</t>
  </si>
  <si>
    <t>33.048</t>
  </si>
  <si>
    <t>2'03.049</t>
  </si>
  <si>
    <t>10:04'34.654</t>
  </si>
  <si>
    <t>27.032</t>
  </si>
  <si>
    <t>31.647</t>
  </si>
  <si>
    <t>33.044</t>
  </si>
  <si>
    <t>31.084</t>
  </si>
  <si>
    <t>2'02.807</t>
  </si>
  <si>
    <t>10:02'31.847</t>
  </si>
  <si>
    <t>33.057</t>
  </si>
  <si>
    <t>31.221</t>
  </si>
  <si>
    <t>2'03.014</t>
  </si>
  <si>
    <t>10:00'28.833</t>
  </si>
  <si>
    <t>31.337</t>
  </si>
  <si>
    <t>B 2'02.747</t>
  </si>
  <si>
    <t>09:58'26.086</t>
  </si>
  <si>
    <t>27.207</t>
  </si>
  <si>
    <t>31.191</t>
  </si>
  <si>
    <t>2'03.364</t>
  </si>
  <si>
    <t>09:56'22.722</t>
  </si>
  <si>
    <t>34.205</t>
  </si>
  <si>
    <t>09:54'17.427</t>
  </si>
  <si>
    <t>27.618</t>
  </si>
  <si>
    <t>35.943</t>
  </si>
  <si>
    <t>38.622</t>
  </si>
  <si>
    <t>33.232</t>
  </si>
  <si>
    <t>2'15.415</t>
  </si>
  <si>
    <t>09:52'02.012</t>
  </si>
  <si>
    <t>132.353</t>
  </si>
  <si>
    <t>30.242</t>
  </si>
  <si>
    <t>37.325</t>
  </si>
  <si>
    <t>38.017</t>
  </si>
  <si>
    <t>44.576</t>
  </si>
  <si>
    <t>2'30.160</t>
  </si>
  <si>
    <t>09:49'31.852</t>
  </si>
  <si>
    <t>4'12.393</t>
  </si>
  <si>
    <t>33.820</t>
  </si>
  <si>
    <t>35.565</t>
  </si>
  <si>
    <t>5'57.766</t>
  </si>
  <si>
    <t>09:43'34.086</t>
  </si>
  <si>
    <t>2'03.666</t>
  </si>
  <si>
    <t>09:41'30.420</t>
  </si>
  <si>
    <t>32.839</t>
  </si>
  <si>
    <t>2'03.473</t>
  </si>
  <si>
    <t>09:39'26.947</t>
  </si>
  <si>
    <t>27.093</t>
  </si>
  <si>
    <t>2'03.554</t>
  </si>
  <si>
    <t>09:37'23.393</t>
  </si>
  <si>
    <t>28.097</t>
  </si>
  <si>
    <t>35.172</t>
  </si>
  <si>
    <t>36.154</t>
  </si>
  <si>
    <t>2'26.192</t>
  </si>
  <si>
    <t>31'37.703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</si>
  <si>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直輝</t>
    </r>
    <r>
      <rPr>
        <b/>
        <sz val="8"/>
        <color indexed="8"/>
        <rFont val="Arial"/>
        <family val="2"/>
      </rPr>
      <t>/Naoki TAKAHASHI</t>
    </r>
  </si>
  <si>
    <t>140.807</t>
  </si>
  <si>
    <t>10:06'49.947</t>
  </si>
  <si>
    <t>26.867</t>
  </si>
  <si>
    <t>32.834</t>
  </si>
  <si>
    <t>31.460</t>
  </si>
  <si>
    <t>2'02.791</t>
  </si>
  <si>
    <t>10:04'47.156</t>
  </si>
  <si>
    <t>27.136</t>
  </si>
  <si>
    <t>35.447</t>
  </si>
  <si>
    <t>31.141</t>
  </si>
  <si>
    <t>2'05.402</t>
  </si>
  <si>
    <t>10:02'41.754</t>
  </si>
  <si>
    <t>26.794</t>
  </si>
  <si>
    <t>31.360</t>
  </si>
  <si>
    <t>31.298</t>
  </si>
  <si>
    <t>B 2'02.136</t>
  </si>
  <si>
    <t>10:00'39.618</t>
  </si>
  <si>
    <t>27.135</t>
  </si>
  <si>
    <t>31.935</t>
  </si>
  <si>
    <t>32.867</t>
  </si>
  <si>
    <t>31.270</t>
  </si>
  <si>
    <t>2'03.207</t>
  </si>
  <si>
    <t>09:58'36.411</t>
  </si>
  <si>
    <t>31.516</t>
  </si>
  <si>
    <t>2'03.371</t>
  </si>
  <si>
    <t>09:56'33.040</t>
  </si>
  <si>
    <t>37.226</t>
  </si>
  <si>
    <t>36.040</t>
  </si>
  <si>
    <t>2'13.943</t>
  </si>
  <si>
    <t>09:54'19.097</t>
  </si>
  <si>
    <t>33.030</t>
  </si>
  <si>
    <t>09:52'15.741</t>
  </si>
  <si>
    <t>28.359</t>
  </si>
  <si>
    <t>34.449</t>
  </si>
  <si>
    <t>41.297</t>
  </si>
  <si>
    <t>2'16.726</t>
  </si>
  <si>
    <t>09:49'59.015</t>
  </si>
  <si>
    <t>2'22.759</t>
  </si>
  <si>
    <t>35.941</t>
  </si>
  <si>
    <t>40.522</t>
  </si>
  <si>
    <t>38.775</t>
  </si>
  <si>
    <t>4'17.997</t>
  </si>
  <si>
    <t>09:45'41.018</t>
  </si>
  <si>
    <t>31.326</t>
  </si>
  <si>
    <t>31.236</t>
  </si>
  <si>
    <t>2'02.719</t>
  </si>
  <si>
    <t>09:43'38.299</t>
  </si>
  <si>
    <t>27.325</t>
  </si>
  <si>
    <t>32.926</t>
  </si>
  <si>
    <t>2'05.293</t>
  </si>
  <si>
    <t>09:41'33.006</t>
  </si>
  <si>
    <t>26.908</t>
  </si>
  <si>
    <t>26.812</t>
  </si>
  <si>
    <t>31.104</t>
  </si>
  <si>
    <t>2'02.298</t>
  </si>
  <si>
    <t>09:37'28.015</t>
  </si>
  <si>
    <t>185.567</t>
  </si>
  <si>
    <t>28.747</t>
  </si>
  <si>
    <t>34.438</t>
  </si>
  <si>
    <t>2'15.533</t>
  </si>
  <si>
    <t>31'49.947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</si>
  <si>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WAKAMATSU</t>
    </r>
  </si>
  <si>
    <t>141.511</t>
  </si>
  <si>
    <t>09:55'23.634</t>
  </si>
  <si>
    <t>33.296</t>
  </si>
  <si>
    <t>2'07.745</t>
  </si>
  <si>
    <t>09:53'15.889</t>
  </si>
  <si>
    <t>31.667</t>
  </si>
  <si>
    <t>32.943</t>
  </si>
  <si>
    <t>31.289</t>
  </si>
  <si>
    <t>09:51'13.098</t>
  </si>
  <si>
    <t>34.460</t>
  </si>
  <si>
    <t>40.876</t>
  </si>
  <si>
    <t>2'15.587</t>
  </si>
  <si>
    <t>09:48'57.511</t>
  </si>
  <si>
    <t>1'31.934</t>
  </si>
  <si>
    <t>33.010</t>
  </si>
  <si>
    <t>31.309</t>
  </si>
  <si>
    <t>3'09.877</t>
  </si>
  <si>
    <t>09:45'47.634</t>
  </si>
  <si>
    <t>34.582</t>
  </si>
  <si>
    <t>37.073</t>
  </si>
  <si>
    <t>2'11.497</t>
  </si>
  <si>
    <t>09:43'36.137</t>
  </si>
  <si>
    <t>31.329</t>
  </si>
  <si>
    <t>30.992</t>
  </si>
  <si>
    <t>B 2'01.896</t>
  </si>
  <si>
    <t>09:41'34.241</t>
  </si>
  <si>
    <t>31.317</t>
  </si>
  <si>
    <t>32.984</t>
  </si>
  <si>
    <t>31.094</t>
  </si>
  <si>
    <t>2'02.268</t>
  </si>
  <si>
    <t>09:39'31.973</t>
  </si>
  <si>
    <t>26.914</t>
  </si>
  <si>
    <t>2'02.623</t>
  </si>
  <si>
    <t>09:37'29.350</t>
  </si>
  <si>
    <t>27.802</t>
  </si>
  <si>
    <t>34.472</t>
  </si>
  <si>
    <t>2'14.285</t>
  </si>
  <si>
    <t>20'23.634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</si>
  <si>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  <r>
      <rPr>
        <b/>
        <sz val="8"/>
        <color indexed="8"/>
        <rFont val="Arial"/>
        <family val="2"/>
      </rPr>
      <t>/Gun MIE</t>
    </r>
  </si>
  <si>
    <t>141.790</t>
  </si>
  <si>
    <t>10:07'05.827</t>
  </si>
  <si>
    <t>27.657</t>
  </si>
  <si>
    <t>2'10.628</t>
  </si>
  <si>
    <t>10:04'55.199</t>
  </si>
  <si>
    <t>166.410</t>
  </si>
  <si>
    <t>30.649</t>
  </si>
  <si>
    <t>34.220</t>
  </si>
  <si>
    <t>37.764</t>
  </si>
  <si>
    <t>35.205</t>
  </si>
  <si>
    <t>2'17.838</t>
  </si>
  <si>
    <t>10:02'37.361</t>
  </si>
  <si>
    <t>27.195</t>
  </si>
  <si>
    <t>31.153</t>
  </si>
  <si>
    <t>2'01.980</t>
  </si>
  <si>
    <t>10:00'35.381</t>
  </si>
  <si>
    <t>26.655</t>
  </si>
  <si>
    <t>32.745</t>
  </si>
  <si>
    <t>B 2'01.473</t>
  </si>
  <si>
    <t>09:58'33.908</t>
  </si>
  <si>
    <t>26.890</t>
  </si>
  <si>
    <t>31.070</t>
  </si>
  <si>
    <t>31.051</t>
  </si>
  <si>
    <t>2'01.798</t>
  </si>
  <si>
    <t>09:56'32.110</t>
  </si>
  <si>
    <t>26.849</t>
  </si>
  <si>
    <t>31.134</t>
  </si>
  <si>
    <t>09:54'28.768</t>
  </si>
  <si>
    <t>26.834</t>
  </si>
  <si>
    <t>35.741</t>
  </si>
  <si>
    <t>34.416</t>
  </si>
  <si>
    <t>2'08.710</t>
  </si>
  <si>
    <t>09:52'20.058</t>
  </si>
  <si>
    <t>26.738</t>
  </si>
  <si>
    <t>34.176</t>
  </si>
  <si>
    <t>2'06.941</t>
  </si>
  <si>
    <t>09:50'13.117</t>
  </si>
  <si>
    <t>31.281</t>
  </si>
  <si>
    <t>2'02.443</t>
  </si>
  <si>
    <t>09:48'10.674</t>
  </si>
  <si>
    <t>150.628</t>
  </si>
  <si>
    <t>30.278</t>
  </si>
  <si>
    <t>39.220</t>
  </si>
  <si>
    <t>36.531</t>
  </si>
  <si>
    <t>2'19.549</t>
  </si>
  <si>
    <t>09:45'51.125</t>
  </si>
  <si>
    <t>27.593</t>
  </si>
  <si>
    <t>31.193</t>
  </si>
  <si>
    <t>2'04.547</t>
  </si>
  <si>
    <t>09:43'46.578</t>
  </si>
  <si>
    <t>26.917</t>
  </si>
  <si>
    <t>32.862</t>
  </si>
  <si>
    <t>31.064</t>
  </si>
  <si>
    <t>2'02.297</t>
  </si>
  <si>
    <t>09:41'44.281</t>
  </si>
  <si>
    <t>26.870</t>
  </si>
  <si>
    <t>31.411</t>
  </si>
  <si>
    <t>31.218</t>
  </si>
  <si>
    <t>2'02.570</t>
  </si>
  <si>
    <t>09:39'41.711</t>
  </si>
  <si>
    <t>27.162</t>
  </si>
  <si>
    <t>36.413</t>
  </si>
  <si>
    <t>2'07.525</t>
  </si>
  <si>
    <t>09:37'34.186</t>
  </si>
  <si>
    <t>27.733</t>
  </si>
  <si>
    <t>32.223</t>
  </si>
  <si>
    <t>34.815</t>
  </si>
  <si>
    <t>2'06.545</t>
  </si>
  <si>
    <t>32'05.827</t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</si>
  <si>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真士</t>
    </r>
    <r>
      <rPr>
        <b/>
        <sz val="8"/>
        <color indexed="8"/>
        <rFont val="Arial"/>
        <family val="2"/>
      </rPr>
      <t>/Shinji OGO</t>
    </r>
  </si>
  <si>
    <t>142.283</t>
  </si>
  <si>
    <t>10:06'57.687</t>
  </si>
  <si>
    <t>27.386</t>
  </si>
  <si>
    <t>31.488</t>
  </si>
  <si>
    <t>33.298</t>
  </si>
  <si>
    <t>2'04.329</t>
  </si>
  <si>
    <t>10:04'53.358</t>
  </si>
  <si>
    <t>27.349</t>
  </si>
  <si>
    <t>31.265</t>
  </si>
  <si>
    <t>30.596</t>
  </si>
  <si>
    <t>10:02'50.730</t>
  </si>
  <si>
    <t>26.536</t>
  </si>
  <si>
    <t>2'03.149</t>
  </si>
  <si>
    <t>10:00'47.581</t>
  </si>
  <si>
    <t>26.201</t>
  </si>
  <si>
    <t>30.862</t>
  </si>
  <si>
    <t>30.635</t>
  </si>
  <si>
    <t>B 1'59.921</t>
  </si>
  <si>
    <t>09:58'47.660</t>
  </si>
  <si>
    <t>28.173</t>
  </si>
  <si>
    <t>32.665</t>
  </si>
  <si>
    <t>40.448</t>
  </si>
  <si>
    <t>2'13.473</t>
  </si>
  <si>
    <t>09:56'34.187</t>
  </si>
  <si>
    <t>26.680</t>
  </si>
  <si>
    <t>2'06.831</t>
  </si>
  <si>
    <t>09:54'27.356</t>
  </si>
  <si>
    <t>26.879</t>
  </si>
  <si>
    <t>34.619</t>
  </si>
  <si>
    <t>41.981</t>
  </si>
  <si>
    <t>2'15.499</t>
  </si>
  <si>
    <t>09:52'11.857</t>
  </si>
  <si>
    <t>4'36.040</t>
  </si>
  <si>
    <t>31.105</t>
  </si>
  <si>
    <t>6'11.889</t>
  </si>
  <si>
    <t>09:45'59.968</t>
  </si>
  <si>
    <t>26.275</t>
  </si>
  <si>
    <t>30.985</t>
  </si>
  <si>
    <t>30.710</t>
  </si>
  <si>
    <t>2'00.402</t>
  </si>
  <si>
    <t>09:43'59.566</t>
  </si>
  <si>
    <t>26.387</t>
  </si>
  <si>
    <t>30.999</t>
  </si>
  <si>
    <t>30.802</t>
  </si>
  <si>
    <t>2'01.168</t>
  </si>
  <si>
    <t>09:41'58.398</t>
  </si>
  <si>
    <t>26.456</t>
  </si>
  <si>
    <t>33.652</t>
  </si>
  <si>
    <t>31.194</t>
  </si>
  <si>
    <t>2'02.396</t>
  </si>
  <si>
    <t>09:39'56.002</t>
  </si>
  <si>
    <t>26.363</t>
  </si>
  <si>
    <t>31.299</t>
  </si>
  <si>
    <t>2'01.756</t>
  </si>
  <si>
    <t>09:37'54.246</t>
  </si>
  <si>
    <t>26.991</t>
  </si>
  <si>
    <t>34.366</t>
  </si>
  <si>
    <t>31'57.687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</si>
  <si>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  <r>
      <rPr>
        <b/>
        <sz val="8"/>
        <color indexed="8"/>
        <rFont val="Arial"/>
        <family val="2"/>
      </rPr>
      <t>/Shota KIUCHI</t>
    </r>
  </si>
  <si>
    <t>10:06'45.541</t>
  </si>
  <si>
    <t>31.752</t>
  </si>
  <si>
    <t>2'03.793</t>
  </si>
  <si>
    <t>10:04'41.748</t>
  </si>
  <si>
    <t>27.251</t>
  </si>
  <si>
    <t>10:02'37.199</t>
  </si>
  <si>
    <t>188.153</t>
  </si>
  <si>
    <t>29.202</t>
  </si>
  <si>
    <t>36.545</t>
  </si>
  <si>
    <t>43.599</t>
  </si>
  <si>
    <t>38.937</t>
  </si>
  <si>
    <t>2'28.283</t>
  </si>
  <si>
    <t>10:00'08.916</t>
  </si>
  <si>
    <t>89.404</t>
  </si>
  <si>
    <t>48.010</t>
  </si>
  <si>
    <t>38.271</t>
  </si>
  <si>
    <t>32.178</t>
  </si>
  <si>
    <t>2'32.156</t>
  </si>
  <si>
    <t>09:57'36.760</t>
  </si>
  <si>
    <t>31.744</t>
  </si>
  <si>
    <t>34.271</t>
  </si>
  <si>
    <t>37.663</t>
  </si>
  <si>
    <t>2'11.669</t>
  </si>
  <si>
    <t>09:55'25.091</t>
  </si>
  <si>
    <t>147.945</t>
  </si>
  <si>
    <t>3'49.559</t>
  </si>
  <si>
    <t>36.968</t>
  </si>
  <si>
    <t>35.904</t>
  </si>
  <si>
    <t>32.462</t>
  </si>
  <si>
    <t>5'34.893</t>
  </si>
  <si>
    <t>09:49'50.198</t>
  </si>
  <si>
    <t>27.178</t>
  </si>
  <si>
    <t>31.572</t>
  </si>
  <si>
    <t>B 2'03.563</t>
  </si>
  <si>
    <t>09:47'46.635</t>
  </si>
  <si>
    <t>09:45'42.898</t>
  </si>
  <si>
    <t>27.153</t>
  </si>
  <si>
    <t>2'04.599</t>
  </si>
  <si>
    <t>33.657</t>
  </si>
  <si>
    <t>2'04.935</t>
  </si>
  <si>
    <t>09:41'33.364</t>
  </si>
  <si>
    <t>26.974</t>
  </si>
  <si>
    <t>33.512</t>
  </si>
  <si>
    <t>31.813</t>
  </si>
  <si>
    <t>2'04.084</t>
  </si>
  <si>
    <t>09:39'29.280</t>
  </si>
  <si>
    <t>27.203</t>
  </si>
  <si>
    <t>32.242</t>
  </si>
  <si>
    <t>2'04.708</t>
  </si>
  <si>
    <t>09:37'24.572</t>
  </si>
  <si>
    <t>28.021</t>
  </si>
  <si>
    <t>35.545</t>
  </si>
  <si>
    <t>2'26.747</t>
  </si>
  <si>
    <t>31'45.541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</si>
  <si>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  <r>
      <rPr>
        <b/>
        <sz val="8"/>
        <color indexed="8"/>
        <rFont val="Arial"/>
        <family val="2"/>
      </rPr>
      <t>/Shunya MORI</t>
    </r>
  </si>
  <si>
    <t>139.877</t>
  </si>
  <si>
    <t>10:04'49.610</t>
  </si>
  <si>
    <t>32.758</t>
  </si>
  <si>
    <t>31.128</t>
  </si>
  <si>
    <t>2'02.063</t>
  </si>
  <si>
    <t>10:02'47.547</t>
  </si>
  <si>
    <t>26.864</t>
  </si>
  <si>
    <t>30.989</t>
  </si>
  <si>
    <t>32.641</t>
  </si>
  <si>
    <t>31.263</t>
  </si>
  <si>
    <t>2'01.757</t>
  </si>
  <si>
    <t>10:00'45.790</t>
  </si>
  <si>
    <t>26.978</t>
  </si>
  <si>
    <t>30.915</t>
  </si>
  <si>
    <t>31.244</t>
  </si>
  <si>
    <t>2'01.886</t>
  </si>
  <si>
    <t>09:58'43.904</t>
  </si>
  <si>
    <t>27.734</t>
  </si>
  <si>
    <t>35.247</t>
  </si>
  <si>
    <t>2'07.925</t>
  </si>
  <si>
    <t>09:56'35.979</t>
  </si>
  <si>
    <t>27.973</t>
  </si>
  <si>
    <t>33.827</t>
  </si>
  <si>
    <t>40.453</t>
  </si>
  <si>
    <t>2'17.016</t>
  </si>
  <si>
    <t>09:54'18.963</t>
  </si>
  <si>
    <t>34.313</t>
  </si>
  <si>
    <t>37.412</t>
  </si>
  <si>
    <t>45.640</t>
  </si>
  <si>
    <t>2'25.218</t>
  </si>
  <si>
    <t>09:51'53.745</t>
  </si>
  <si>
    <t>164.634</t>
  </si>
  <si>
    <t>4'16.466</t>
  </si>
  <si>
    <t>38.186</t>
  </si>
  <si>
    <t>34.734</t>
  </si>
  <si>
    <t>32.669</t>
  </si>
  <si>
    <t>6'02.055</t>
  </si>
  <si>
    <t>09:45'51.690</t>
  </si>
  <si>
    <t>27.804</t>
  </si>
  <si>
    <t>34.975</t>
  </si>
  <si>
    <t>31.297</t>
  </si>
  <si>
    <t>2'08.590</t>
  </si>
  <si>
    <t>09:43'43.100</t>
  </si>
  <si>
    <t>2'03.674</t>
  </si>
  <si>
    <t>09:41'39.426</t>
  </si>
  <si>
    <t>26.744</t>
  </si>
  <si>
    <t>30.846</t>
  </si>
  <si>
    <t>31.137</t>
  </si>
  <si>
    <t>B 2'01.387</t>
  </si>
  <si>
    <t>09:39'38.039</t>
  </si>
  <si>
    <t>31.162</t>
  </si>
  <si>
    <t>34.539</t>
  </si>
  <si>
    <t>32.613</t>
  </si>
  <si>
    <t>2'05.305</t>
  </si>
  <si>
    <t>09:37'32.734</t>
  </si>
  <si>
    <t>29.015</t>
  </si>
  <si>
    <t>33.847</t>
  </si>
  <si>
    <t>35.895</t>
  </si>
  <si>
    <t>2'28.806</t>
  </si>
  <si>
    <t>29'49.610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</si>
  <si>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  <r>
      <rPr>
        <b/>
        <sz val="8"/>
        <color indexed="8"/>
        <rFont val="Arial"/>
        <family val="2"/>
      </rPr>
      <t>/Naoko TAKASUGI</t>
    </r>
  </si>
  <si>
    <t>142.384</t>
  </si>
  <si>
    <t>10:06'55.533</t>
  </si>
  <si>
    <t>10:04'51.221</t>
  </si>
  <si>
    <t>27.313</t>
  </si>
  <si>
    <t>33.288</t>
  </si>
  <si>
    <t>37.710</t>
  </si>
  <si>
    <t>2'12.531</t>
  </si>
  <si>
    <t>10:02'38.690</t>
  </si>
  <si>
    <t>27.992</t>
  </si>
  <si>
    <t>38.005</t>
  </si>
  <si>
    <t>46.573</t>
  </si>
  <si>
    <t>37.967</t>
  </si>
  <si>
    <t>2'30.537</t>
  </si>
  <si>
    <t>10:00'08.153</t>
  </si>
  <si>
    <t>98.182</t>
  </si>
  <si>
    <t>44.261</t>
  </si>
  <si>
    <t>39.405</t>
  </si>
  <si>
    <t>37.031</t>
  </si>
  <si>
    <t>40.829</t>
  </si>
  <si>
    <t>2'41.526</t>
  </si>
  <si>
    <t>09:57'26.627</t>
  </si>
  <si>
    <t>155.172</t>
  </si>
  <si>
    <t>5'50.595</t>
  </si>
  <si>
    <t>33.952</t>
  </si>
  <si>
    <t>7'30.143</t>
  </si>
  <si>
    <t>09:49'56.484</t>
  </si>
  <si>
    <t>27.385</t>
  </si>
  <si>
    <t>2'04.195</t>
  </si>
  <si>
    <t>09:47'52.289</t>
  </si>
  <si>
    <t>33.238</t>
  </si>
  <si>
    <t>2'04.226</t>
  </si>
  <si>
    <t>09:45'48.063</t>
  </si>
  <si>
    <t>165.391</t>
  </si>
  <si>
    <t>27.999</t>
  </si>
  <si>
    <t>36.041</t>
  </si>
  <si>
    <t>31.654</t>
  </si>
  <si>
    <t>2'10.356</t>
  </si>
  <si>
    <t>09:43'37.707</t>
  </si>
  <si>
    <t>2'03.639</t>
  </si>
  <si>
    <t>09:41'34.068</t>
  </si>
  <si>
    <t>27.168</t>
  </si>
  <si>
    <t>31.459</t>
  </si>
  <si>
    <t>B 2'03.374</t>
  </si>
  <si>
    <t>09:39'30.694</t>
  </si>
  <si>
    <t>32.119</t>
  </si>
  <si>
    <t>32.198</t>
  </si>
  <si>
    <t>2'05.090</t>
  </si>
  <si>
    <t>09:37'25.604</t>
  </si>
  <si>
    <t>28.814</t>
  </si>
  <si>
    <t>35.363</t>
  </si>
  <si>
    <t>37.565</t>
  </si>
  <si>
    <t>2'40.902</t>
  </si>
  <si>
    <t>31'55.533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</si>
  <si>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  <r>
      <rPr>
        <b/>
        <sz val="8"/>
        <color indexed="8"/>
        <rFont val="Arial"/>
        <family val="2"/>
      </rPr>
      <t>/Masaki TOKUDOME</t>
    </r>
  </si>
  <si>
    <t>140.091</t>
  </si>
  <si>
    <t>10:06'50.249</t>
  </si>
  <si>
    <t>26.687</t>
  </si>
  <si>
    <t>31.060</t>
  </si>
  <si>
    <t>32.550</t>
  </si>
  <si>
    <t>31.082</t>
  </si>
  <si>
    <t>2'01.379</t>
  </si>
  <si>
    <t>10:04'48.870</t>
  </si>
  <si>
    <t>27.144</t>
  </si>
  <si>
    <t>32.730</t>
  </si>
  <si>
    <t>33.995</t>
  </si>
  <si>
    <t>30.912</t>
  </si>
  <si>
    <t>2'04.781</t>
  </si>
  <si>
    <t>10:02'44.089</t>
  </si>
  <si>
    <t>31.384</t>
  </si>
  <si>
    <t>33.206</t>
  </si>
  <si>
    <t>31.963</t>
  </si>
  <si>
    <t>2'03.299</t>
  </si>
  <si>
    <t>10:00'40.790</t>
  </si>
  <si>
    <t>27.505</t>
  </si>
  <si>
    <t>38.159</t>
  </si>
  <si>
    <t>54.074</t>
  </si>
  <si>
    <t>55.449</t>
  </si>
  <si>
    <t>2'55.187</t>
  </si>
  <si>
    <t>09:57'45.603</t>
  </si>
  <si>
    <t>2'49.604</t>
  </si>
  <si>
    <t>31.318</t>
  </si>
  <si>
    <t>30.896</t>
  </si>
  <si>
    <t>4'24.300</t>
  </si>
  <si>
    <t>09:53'21.303</t>
  </si>
  <si>
    <t>26.735</t>
  </si>
  <si>
    <t>31.196</t>
  </si>
  <si>
    <t>31.160</t>
  </si>
  <si>
    <t>2'01.600</t>
  </si>
  <si>
    <t>09:51'19.703</t>
  </si>
  <si>
    <t>26.920</t>
  </si>
  <si>
    <t>31.651</t>
  </si>
  <si>
    <t>38.653</t>
  </si>
  <si>
    <t>2'10.807</t>
  </si>
  <si>
    <t>09:49'08.896</t>
  </si>
  <si>
    <t>3'21.321</t>
  </si>
  <si>
    <t>31.246</t>
  </si>
  <si>
    <t>32.531</t>
  </si>
  <si>
    <t>30.974</t>
  </si>
  <si>
    <t>4'56.072</t>
  </si>
  <si>
    <t>09:44'12.824</t>
  </si>
  <si>
    <t>26.656</t>
  </si>
  <si>
    <t>31.073</t>
  </si>
  <si>
    <t>30.874</t>
  </si>
  <si>
    <t>B 2'01.055</t>
  </si>
  <si>
    <t>09:42'11.769</t>
  </si>
  <si>
    <t>26.632</t>
  </si>
  <si>
    <t>31.074</t>
  </si>
  <si>
    <t>32.522</t>
  </si>
  <si>
    <t>31.088</t>
  </si>
  <si>
    <t>2'01.316</t>
  </si>
  <si>
    <t>09:40'10.453</t>
  </si>
  <si>
    <t>27.031</t>
  </si>
  <si>
    <t>33.157</t>
  </si>
  <si>
    <t>31.425</t>
  </si>
  <si>
    <t>2'02.987</t>
  </si>
  <si>
    <t>09:38'07.466</t>
  </si>
  <si>
    <t>27.591</t>
  </si>
  <si>
    <t>32.376</t>
  </si>
  <si>
    <t>35.601</t>
  </si>
  <si>
    <t>2'36.616</t>
  </si>
  <si>
    <t>31'50.249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</si>
  <si>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  <r>
      <rPr>
        <b/>
        <sz val="8"/>
        <color indexed="8"/>
        <rFont val="Arial"/>
        <family val="2"/>
      </rPr>
      <t>/Hiroki ONO</t>
    </r>
  </si>
  <si>
    <t>142.775</t>
  </si>
  <si>
    <t>197.893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</si>
  <si>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  <r>
      <rPr>
        <sz val="8"/>
        <color indexed="8"/>
        <rFont val="Arial"/>
        <family val="2"/>
      </rPr>
      <t>/Kou YAMAMOTO</t>
    </r>
  </si>
  <si>
    <t>197.357</t>
  </si>
  <si>
    <r>
      <rPr>
        <sz val="8"/>
        <color indexed="8"/>
        <rFont val="ＭＳ Ｐゴシック"/>
        <family val="3"/>
        <charset val="128"/>
      </rPr>
      <t>八尋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春葵</t>
    </r>
    <r>
      <rPr>
        <sz val="8"/>
        <color indexed="8"/>
        <rFont val="Arial"/>
        <family val="2"/>
      </rPr>
      <t>/Haruki YAHIRO</t>
    </r>
  </si>
  <si>
    <t>180.387</t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</si>
  <si>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  <r>
      <rPr>
        <sz val="8"/>
        <color indexed="8"/>
        <rFont val="Arial"/>
        <family val="2"/>
      </rPr>
      <t>/Norihiko MURATA</t>
    </r>
  </si>
  <si>
    <t>198.277</t>
  </si>
  <si>
    <r>
      <rPr>
        <sz val="8"/>
        <color indexed="8"/>
        <rFont val="ＭＳ Ｐゴシック"/>
        <family val="3"/>
        <charset val="128"/>
      </rPr>
      <t>中嶋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昴士</t>
    </r>
    <r>
      <rPr>
        <sz val="8"/>
        <color indexed="8"/>
        <rFont val="Arial"/>
        <family val="2"/>
      </rPr>
      <t>/Koshi NAKAJIMA</t>
    </r>
  </si>
  <si>
    <t>193.229</t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</si>
  <si>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  <r>
      <rPr>
        <sz val="8"/>
        <color indexed="8"/>
        <rFont val="Arial"/>
        <family val="2"/>
      </rPr>
      <t>/Daiki UEHARA</t>
    </r>
  </si>
  <si>
    <t>181.127</t>
  </si>
  <si>
    <r>
      <rPr>
        <sz val="8"/>
        <color indexed="8"/>
        <rFont val="ＭＳ Ｐゴシック"/>
        <family val="3"/>
        <charset val="128"/>
      </rPr>
      <t>三谷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然</t>
    </r>
    <r>
      <rPr>
        <sz val="8"/>
        <color indexed="8"/>
        <rFont val="Arial"/>
        <family val="2"/>
      </rPr>
      <t>/Zen MITANI</t>
    </r>
  </si>
  <si>
    <t>182.717</t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</si>
  <si>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  <r>
      <rPr>
        <sz val="8"/>
        <color indexed="8"/>
        <rFont val="Arial"/>
        <family val="2"/>
      </rPr>
      <t>/Yoichi UI</t>
    </r>
  </si>
  <si>
    <t>184.810</t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</si>
  <si>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  <r>
      <rPr>
        <sz val="8"/>
        <color indexed="8"/>
        <rFont val="Arial"/>
        <family val="2"/>
      </rPr>
      <t>/Hidenori NOZAWA</t>
    </r>
  </si>
  <si>
    <t>176.842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</si>
  <si>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  <r>
      <rPr>
        <sz val="8"/>
        <color indexed="8"/>
        <rFont val="Arial"/>
        <family val="2"/>
      </rPr>
      <t>/Naoki TAKAHASHI</t>
    </r>
  </si>
  <si>
    <t>192.239</t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</si>
  <si>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  <r>
      <rPr>
        <sz val="8"/>
        <color indexed="8"/>
        <rFont val="Arial"/>
        <family val="2"/>
      </rPr>
      <t>/Takuto SUMI</t>
    </r>
  </si>
  <si>
    <t>172.840</t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</si>
  <si>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  <r>
      <rPr>
        <sz val="8"/>
        <color indexed="8"/>
        <rFont val="Arial"/>
        <family val="2"/>
      </rPr>
      <t>/Shunya MORI</t>
    </r>
  </si>
  <si>
    <t>168.103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</si>
  <si>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  <r>
      <rPr>
        <sz val="8"/>
        <color indexed="8"/>
        <rFont val="Arial"/>
        <family val="2"/>
      </rPr>
      <t>/Masaki TOKUDOME</t>
    </r>
  </si>
  <si>
    <t>196.031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</si>
  <si>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  <r>
      <rPr>
        <sz val="8"/>
        <color indexed="8"/>
        <rFont val="Arial"/>
        <family val="2"/>
      </rPr>
      <t>/Shizuka OKAZAKI</t>
    </r>
  </si>
  <si>
    <t>189.974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</si>
  <si>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  <r>
      <rPr>
        <sz val="8"/>
        <color indexed="8"/>
        <rFont val="Arial"/>
        <family val="2"/>
      </rPr>
      <t>/Yasuhiro YAMAMOTO</t>
    </r>
  </si>
  <si>
    <t>187.152</t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</si>
  <si>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  <r>
      <rPr>
        <sz val="8"/>
        <color indexed="8"/>
        <rFont val="Arial"/>
        <family val="2"/>
      </rPr>
      <t>/Syuu YAMATO</t>
    </r>
  </si>
  <si>
    <t>198.686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</si>
  <si>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  <r>
      <rPr>
        <sz val="8"/>
        <color indexed="8"/>
        <rFont val="Arial"/>
        <family val="2"/>
      </rPr>
      <t>/Fugo TANAKA</t>
    </r>
  </si>
  <si>
    <t>185.385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</si>
  <si>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  <r>
      <rPr>
        <sz val="8"/>
        <color indexed="8"/>
        <rFont val="Arial"/>
        <family val="2"/>
      </rPr>
      <t>/Genki NAKAJIMA</t>
    </r>
  </si>
  <si>
    <t>189.896</t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</si>
  <si>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  <r>
      <rPr>
        <sz val="8"/>
        <color indexed="8"/>
        <rFont val="Arial"/>
        <family val="2"/>
      </rPr>
      <t>/Shun TAKENAKA</t>
    </r>
  </si>
  <si>
    <t>185.203</t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</si>
  <si>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  <r>
      <rPr>
        <sz val="8"/>
        <color indexed="8"/>
        <rFont val="Arial"/>
        <family val="2"/>
      </rPr>
      <t>/Shota KIUCHI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</si>
  <si>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  <r>
      <rPr>
        <sz val="8"/>
        <color indexed="8"/>
        <rFont val="Arial"/>
        <family val="2"/>
      </rPr>
      <t>/Ruka KIRIISHI</t>
    </r>
  </si>
  <si>
    <t>187.704</t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</si>
  <si>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真士</t>
    </r>
    <r>
      <rPr>
        <sz val="8"/>
        <color indexed="8"/>
        <rFont val="Arial"/>
        <family val="2"/>
      </rPr>
      <t>/Shinji OGO</t>
    </r>
  </si>
  <si>
    <t>203.084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</si>
  <si>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  <r>
      <rPr>
        <sz val="8"/>
        <color indexed="8"/>
        <rFont val="Arial"/>
        <family val="2"/>
      </rPr>
      <t>/Gun MIE</t>
    </r>
  </si>
  <si>
    <t>198.044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</si>
  <si>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/Rei WAKAMATSU</t>
    </r>
  </si>
  <si>
    <t>194.433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</si>
  <si>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  <r>
      <rPr>
        <sz val="8"/>
        <color indexed="8"/>
        <rFont val="Arial"/>
        <family val="2"/>
      </rPr>
      <t>/Naoko TAKASUGI</t>
    </r>
  </si>
  <si>
    <t>205.023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</si>
  <si>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  <r>
      <rPr>
        <sz val="8"/>
        <color indexed="8"/>
        <rFont val="Arial"/>
        <family val="2"/>
      </rPr>
      <t>/Hiroki ONO</t>
    </r>
  </si>
  <si>
    <t>201.761</t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</si>
  <si>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  <r>
      <rPr>
        <sz val="8"/>
        <color indexed="8"/>
        <rFont val="Arial"/>
        <family val="2"/>
      </rPr>
      <t>/Aoi UEZU</t>
    </r>
  </si>
  <si>
    <r>
      <rPr>
        <sz val="10"/>
        <color indexed="8"/>
        <rFont val="ＭＳ Ｐゴシック"/>
        <family val="3"/>
        <charset val="128"/>
      </rPr>
      <t>競技監督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：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神戸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透</t>
    </r>
    <rPh sb="7" eb="9">
      <t>カンベ</t>
    </rPh>
    <rPh sb="10" eb="11">
      <t>トオル</t>
    </rPh>
    <phoneticPr fontId="1"/>
  </si>
  <si>
    <r>
      <rPr>
        <sz val="10"/>
        <color indexed="8"/>
        <rFont val="ＭＳ Ｐゴシック"/>
        <family val="3"/>
        <charset val="128"/>
      </rPr>
      <t>審査委員長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：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田村　圭二</t>
    </r>
  </si>
  <si>
    <r>
      <rPr>
        <b/>
        <sz val="14"/>
        <color indexed="8"/>
        <rFont val="ＭＳ Ｐゴシック"/>
        <family val="3"/>
        <charset val="128"/>
      </rPr>
      <t>スターティンググリッド</t>
    </r>
  </si>
  <si>
    <t>2022 / 4 / 3</t>
  </si>
  <si>
    <r>
      <t xml:space="preserve">J-GP3 </t>
    </r>
    <r>
      <rPr>
        <b/>
        <sz val="16"/>
        <color indexed="8"/>
        <rFont val="ＭＳ Ｐゴシック"/>
        <family val="3"/>
        <charset val="128"/>
      </rPr>
      <t>決勝</t>
    </r>
  </si>
  <si>
    <r>
      <rPr>
        <b/>
        <sz val="8"/>
        <color indexed="8"/>
        <rFont val="ＭＳ Ｐゴシック"/>
        <family val="3"/>
        <charset val="128"/>
      </rPr>
      <t>※</t>
    </r>
    <r>
      <rPr>
        <b/>
        <sz val="8"/>
        <color indexed="8"/>
        <rFont val="Arial"/>
        <family val="2"/>
      </rPr>
      <t>C</t>
    </r>
    <r>
      <rPr>
        <b/>
        <sz val="8"/>
        <color indexed="8"/>
        <rFont val="ＭＳ Ｐゴシック"/>
        <family val="3"/>
        <charset val="128"/>
      </rPr>
      <t>：</t>
    </r>
    <r>
      <rPr>
        <b/>
        <sz val="8"/>
        <color indexed="8"/>
        <rFont val="Arial"/>
        <family val="2"/>
      </rPr>
      <t>J-GP3</t>
    </r>
    <r>
      <rPr>
        <b/>
        <sz val="8"/>
        <color indexed="8"/>
        <rFont val="ＭＳ Ｐゴシック"/>
        <family val="3"/>
        <charset val="128"/>
      </rPr>
      <t>チャレンジクラス</t>
    </r>
  </si>
  <si>
    <t>2 / 7</t>
  </si>
  <si>
    <t>7.430</t>
  </si>
  <si>
    <t>2'08.273</t>
  </si>
  <si>
    <t>5 / 6</t>
  </si>
  <si>
    <t>6.797</t>
  </si>
  <si>
    <t>2'07.640</t>
  </si>
  <si>
    <t>7 / 7</t>
  </si>
  <si>
    <t>6.536</t>
  </si>
  <si>
    <t>2'07.379</t>
  </si>
  <si>
    <t>5.899</t>
  </si>
  <si>
    <t>2'06.742</t>
  </si>
  <si>
    <t>5.724</t>
  </si>
  <si>
    <t>2'06.567</t>
  </si>
  <si>
    <t>6 / 6</t>
  </si>
  <si>
    <t>5.026</t>
  </si>
  <si>
    <t>2'05.869</t>
  </si>
  <si>
    <t>4.372</t>
  </si>
  <si>
    <t>2'05.215</t>
  </si>
  <si>
    <t>4.247</t>
  </si>
  <si>
    <t>4 / 8</t>
  </si>
  <si>
    <t>4.163</t>
  </si>
  <si>
    <t>2'05.006</t>
  </si>
  <si>
    <t>4.100</t>
  </si>
  <si>
    <t>2'04.943</t>
  </si>
  <si>
    <t>3 / 5</t>
  </si>
  <si>
    <t>4.000</t>
  </si>
  <si>
    <t>2'04.843</t>
  </si>
  <si>
    <t>3.803</t>
  </si>
  <si>
    <t>2'04.646</t>
  </si>
  <si>
    <t>4 / 5</t>
  </si>
  <si>
    <t>3.553</t>
  </si>
  <si>
    <t>2'04.396</t>
  </si>
  <si>
    <t>3.287</t>
  </si>
  <si>
    <t>2'04.130</t>
  </si>
  <si>
    <t>5 / 8</t>
  </si>
  <si>
    <t>3.188</t>
  </si>
  <si>
    <t>2'04.031</t>
  </si>
  <si>
    <t>2.955</t>
  </si>
  <si>
    <t>2'03.798</t>
  </si>
  <si>
    <t>2.919</t>
  </si>
  <si>
    <t>2'03.762</t>
  </si>
  <si>
    <t>2.566</t>
  </si>
  <si>
    <t>2'03.409</t>
  </si>
  <si>
    <t>2.550</t>
  </si>
  <si>
    <t>2'03.393</t>
  </si>
  <si>
    <t>2.537</t>
  </si>
  <si>
    <t>2'03.380</t>
  </si>
  <si>
    <t>3 / 7</t>
  </si>
  <si>
    <t>2.263</t>
  </si>
  <si>
    <t>2'03.106</t>
  </si>
  <si>
    <t>2.242</t>
  </si>
  <si>
    <t>2'03.085</t>
  </si>
  <si>
    <t>2.222</t>
  </si>
  <si>
    <t>2'03.065</t>
  </si>
  <si>
    <t>5 / 7</t>
  </si>
  <si>
    <t>2.145</t>
  </si>
  <si>
    <t>2'02.988</t>
  </si>
  <si>
    <t>1.013</t>
  </si>
  <si>
    <t>2'01.856</t>
  </si>
  <si>
    <t>2'00.843</t>
  </si>
  <si>
    <t>結果表</t>
    <phoneticPr fontId="1"/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</si>
  <si>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</si>
  <si>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08:16'57.595</t>
  </si>
  <si>
    <t>34.014</t>
  </si>
  <si>
    <t>32.359</t>
  </si>
  <si>
    <t>2'05.742</t>
  </si>
  <si>
    <t>08:14'51.853</t>
  </si>
  <si>
    <t>27.395</t>
  </si>
  <si>
    <t>31.932</t>
  </si>
  <si>
    <t>33.804</t>
  </si>
  <si>
    <t>2'04.903</t>
  </si>
  <si>
    <t>08:12'46.950</t>
  </si>
  <si>
    <t>31.717</t>
  </si>
  <si>
    <t>2'04.387</t>
  </si>
  <si>
    <t>08:10'42.563</t>
  </si>
  <si>
    <t>27.139</t>
  </si>
  <si>
    <t>31.718</t>
  </si>
  <si>
    <t>31.657</t>
  </si>
  <si>
    <t>B 2'04.031</t>
  </si>
  <si>
    <t>08:08'38.532</t>
  </si>
  <si>
    <t>27.097</t>
  </si>
  <si>
    <t>31.803</t>
  </si>
  <si>
    <t>33.771</t>
  </si>
  <si>
    <t>08:06'33.958</t>
  </si>
  <si>
    <t>27.462</t>
  </si>
  <si>
    <t>33.443</t>
  </si>
  <si>
    <t>2'04.791</t>
  </si>
  <si>
    <t>08:04'29.167</t>
  </si>
  <si>
    <t>27.293</t>
  </si>
  <si>
    <t>2'06.164</t>
  </si>
  <si>
    <t>08:02'23.003</t>
  </si>
  <si>
    <t>27.650</t>
  </si>
  <si>
    <t>32.835</t>
  </si>
  <si>
    <t>35.351</t>
  </si>
  <si>
    <t>139.349</t>
  </si>
  <si>
    <t>2'04.941</t>
  </si>
  <si>
    <t>16'57.595</t>
  </si>
  <si>
    <t>08:15'21.471</t>
  </si>
  <si>
    <t>32.694</t>
  </si>
  <si>
    <t>32.631</t>
  </si>
  <si>
    <t>B 2'07.379</t>
  </si>
  <si>
    <t>08:13'14.092</t>
  </si>
  <si>
    <t>27.972</t>
  </si>
  <si>
    <t>32.457</t>
  </si>
  <si>
    <t>2'08.095</t>
  </si>
  <si>
    <t>08:11'05.997</t>
  </si>
  <si>
    <t>27.874</t>
  </si>
  <si>
    <t>34.570</t>
  </si>
  <si>
    <t>32.594</t>
  </si>
  <si>
    <t>2'07.871</t>
  </si>
  <si>
    <t>08:08'58.126</t>
  </si>
  <si>
    <t>34.288</t>
  </si>
  <si>
    <t>2'07.856</t>
  </si>
  <si>
    <t>08:06'50.270</t>
  </si>
  <si>
    <t>27.981</t>
  </si>
  <si>
    <t>33.676</t>
  </si>
  <si>
    <t>34.446</t>
  </si>
  <si>
    <t>2'08.887</t>
  </si>
  <si>
    <t>08:04'41.383</t>
  </si>
  <si>
    <t>28.248</t>
  </si>
  <si>
    <t>34.974</t>
  </si>
  <si>
    <t>2'09.766</t>
  </si>
  <si>
    <t>08:02'31.617</t>
  </si>
  <si>
    <t>28.757</t>
  </si>
  <si>
    <t>33.121</t>
  </si>
  <si>
    <t>35.442</t>
  </si>
  <si>
    <t>2'08.309</t>
  </si>
  <si>
    <t>15'21.471</t>
  </si>
  <si>
    <t>135.686</t>
  </si>
  <si>
    <t>08:16'56.905</t>
  </si>
  <si>
    <t>27.530</t>
  </si>
  <si>
    <t>32.189</t>
  </si>
  <si>
    <t>2'05.554</t>
  </si>
  <si>
    <t>08:14'51.351</t>
  </si>
  <si>
    <t>27.422</t>
  </si>
  <si>
    <t>B 2'04.943</t>
  </si>
  <si>
    <t>08:12'46.408</t>
  </si>
  <si>
    <t>32.132</t>
  </si>
  <si>
    <t>2'05.307</t>
  </si>
  <si>
    <t>08:10'41.101</t>
  </si>
  <si>
    <t>27.925</t>
  </si>
  <si>
    <t>32.138</t>
  </si>
  <si>
    <t>2'05.887</t>
  </si>
  <si>
    <t>08:08'35.214</t>
  </si>
  <si>
    <t>27.767</t>
  </si>
  <si>
    <t>33.949</t>
  </si>
  <si>
    <t>32.156</t>
  </si>
  <si>
    <t>2'06.148</t>
  </si>
  <si>
    <t>08:06'29.066</t>
  </si>
  <si>
    <t>27.533</t>
  </si>
  <si>
    <t>32.143</t>
  </si>
  <si>
    <t>2'05.903</t>
  </si>
  <si>
    <t>08:04'23.163</t>
  </si>
  <si>
    <t>33.910</t>
  </si>
  <si>
    <t>2'06.065</t>
  </si>
  <si>
    <t>08:02'17.098</t>
  </si>
  <si>
    <t>27.871</t>
  </si>
  <si>
    <t>34.540</t>
  </si>
  <si>
    <t>2'05.686</t>
  </si>
  <si>
    <t>16'56.905</t>
  </si>
  <si>
    <t>138.332</t>
  </si>
  <si>
    <t>08:14'45.566</t>
  </si>
  <si>
    <t>26.748</t>
  </si>
  <si>
    <t>B 2'03.085</t>
  </si>
  <si>
    <t>08:12'42.481</t>
  </si>
  <si>
    <t>31.614</t>
  </si>
  <si>
    <t>31.482</t>
  </si>
  <si>
    <t>2'03.343</t>
  </si>
  <si>
    <t>08:10'39.138</t>
  </si>
  <si>
    <t>27.052</t>
  </si>
  <si>
    <t>2'03.904</t>
  </si>
  <si>
    <t>08:08'35.234</t>
  </si>
  <si>
    <t>27.375</t>
  </si>
  <si>
    <t>31.474</t>
  </si>
  <si>
    <t>2'04.483</t>
  </si>
  <si>
    <t>08:06'30.751</t>
  </si>
  <si>
    <t>34.113</t>
  </si>
  <si>
    <t>31.722</t>
  </si>
  <si>
    <t>08:04'26.037</t>
  </si>
  <si>
    <t>33.900</t>
  </si>
  <si>
    <t>2'05.724</t>
  </si>
  <si>
    <t>08:02'20.313</t>
  </si>
  <si>
    <t>35.976</t>
  </si>
  <si>
    <t>143.025</t>
  </si>
  <si>
    <t>14'45.566</t>
  </si>
  <si>
    <t>140.420</t>
  </si>
  <si>
    <t>08:16'52.683</t>
  </si>
  <si>
    <t>27.212</t>
  </si>
  <si>
    <t>33.383</t>
  </si>
  <si>
    <t>31.515</t>
  </si>
  <si>
    <t>2'03.534</t>
  </si>
  <si>
    <t>08:14'49.149</t>
  </si>
  <si>
    <t>31.354</t>
  </si>
  <si>
    <t>33.233</t>
  </si>
  <si>
    <t>B 2'03.393</t>
  </si>
  <si>
    <t>08:12'45.756</t>
  </si>
  <si>
    <t>31.513</t>
  </si>
  <si>
    <t>2'03.703</t>
  </si>
  <si>
    <t>08:10'42.053</t>
  </si>
  <si>
    <t>31.602</t>
  </si>
  <si>
    <t>33.317</t>
  </si>
  <si>
    <t>2'03.863</t>
  </si>
  <si>
    <t>08:08'38.190</t>
  </si>
  <si>
    <t>27.215</t>
  </si>
  <si>
    <t>33.403</t>
  </si>
  <si>
    <t>2'03.641</t>
  </si>
  <si>
    <t>08:06'34.549</t>
  </si>
  <si>
    <t>33.454</t>
  </si>
  <si>
    <t>2'04.340</t>
  </si>
  <si>
    <t>08:04'30.209</t>
  </si>
  <si>
    <t>27.752</t>
  </si>
  <si>
    <t>31.690</t>
  </si>
  <si>
    <t>32.003</t>
  </si>
  <si>
    <t>2'05.203</t>
  </si>
  <si>
    <t>08:02'25.006</t>
  </si>
  <si>
    <t>28.424</t>
  </si>
  <si>
    <t>32.797</t>
  </si>
  <si>
    <t>34.717</t>
  </si>
  <si>
    <t>2'03.953</t>
  </si>
  <si>
    <t>16'52.683</t>
  </si>
  <si>
    <t>140.070</t>
  </si>
  <si>
    <t>08:17'02.963</t>
  </si>
  <si>
    <t>27.675</t>
  </si>
  <si>
    <t>34.074</t>
  </si>
  <si>
    <t>08:14'56.948</t>
  </si>
  <si>
    <t>27.492</t>
  </si>
  <si>
    <t>2'05.458</t>
  </si>
  <si>
    <t>08:12'51.490</t>
  </si>
  <si>
    <t>27.588</t>
  </si>
  <si>
    <t>31.786</t>
  </si>
  <si>
    <t>31.749</t>
  </si>
  <si>
    <t>2'05.080</t>
  </si>
  <si>
    <t>08:10'46.410</t>
  </si>
  <si>
    <t>27.493</t>
  </si>
  <si>
    <t>31.791</t>
  </si>
  <si>
    <t>34.199</t>
  </si>
  <si>
    <t>2'05.751</t>
  </si>
  <si>
    <t>08:08'40.659</t>
  </si>
  <si>
    <t>B 2'04.646</t>
  </si>
  <si>
    <t>08:06'36.013</t>
  </si>
  <si>
    <t>34.085</t>
  </si>
  <si>
    <t>2'05.860</t>
  </si>
  <si>
    <t>08:04'30.153</t>
  </si>
  <si>
    <t>27.845</t>
  </si>
  <si>
    <t>2'06.142</t>
  </si>
  <si>
    <t>08:02'24.011</t>
  </si>
  <si>
    <t>28.130</t>
  </si>
  <si>
    <t>32.434</t>
  </si>
  <si>
    <t>35.057</t>
  </si>
  <si>
    <t>2'05.564</t>
  </si>
  <si>
    <t>17'02.963</t>
  </si>
  <si>
    <t>138.661</t>
  </si>
  <si>
    <t>08:16'15.131</t>
  </si>
  <si>
    <t>28.521</t>
  </si>
  <si>
    <t>33.222</t>
  </si>
  <si>
    <t>34.785</t>
  </si>
  <si>
    <t>2'09.359</t>
  </si>
  <si>
    <t>08:14'05.772</t>
  </si>
  <si>
    <t>28.381</t>
  </si>
  <si>
    <t>33.224</t>
  </si>
  <si>
    <t>34.854</t>
  </si>
  <si>
    <t>40.122</t>
  </si>
  <si>
    <t>2'16.581</t>
  </si>
  <si>
    <t>08:11'49.191</t>
  </si>
  <si>
    <t>166.154</t>
  </si>
  <si>
    <t>1'25.524</t>
  </si>
  <si>
    <t>34.451</t>
  </si>
  <si>
    <t>33.012</t>
  </si>
  <si>
    <t>3'06.185</t>
  </si>
  <si>
    <t>08:08'43.006</t>
  </si>
  <si>
    <t>28.590</t>
  </si>
  <si>
    <t>2'08.453</t>
  </si>
  <si>
    <t>08:06'34.553</t>
  </si>
  <si>
    <t>32.978</t>
  </si>
  <si>
    <t>32.896</t>
  </si>
  <si>
    <t>2'08.500</t>
  </si>
  <si>
    <t>08:04'26.053</t>
  </si>
  <si>
    <t>28.275</t>
  </si>
  <si>
    <t>32.918</t>
  </si>
  <si>
    <t>B 2'08.273</t>
  </si>
  <si>
    <t>08:02'17.780</t>
  </si>
  <si>
    <t>28.567</t>
  </si>
  <si>
    <t>34.966</t>
  </si>
  <si>
    <t>2'19.558</t>
  </si>
  <si>
    <t>16'15.131</t>
  </si>
  <si>
    <t>134.741</t>
  </si>
  <si>
    <t>08:14'26.433</t>
  </si>
  <si>
    <t>28.161</t>
  </si>
  <si>
    <t>32.538</t>
  </si>
  <si>
    <t>2'07.677</t>
  </si>
  <si>
    <t>08:12'18.756</t>
  </si>
  <si>
    <t>34.370</t>
  </si>
  <si>
    <t>B 2'07.640</t>
  </si>
  <si>
    <t>08:10'11.116</t>
  </si>
  <si>
    <t>28.083</t>
  </si>
  <si>
    <t>34.629</t>
  </si>
  <si>
    <t>32.829</t>
  </si>
  <si>
    <t>08:08'02.843</t>
  </si>
  <si>
    <t>28.328</t>
  </si>
  <si>
    <t>35.001</t>
  </si>
  <si>
    <t>08:05'53.410</t>
  </si>
  <si>
    <t>28.844</t>
  </si>
  <si>
    <t>33.484</t>
  </si>
  <si>
    <t>35.663</t>
  </si>
  <si>
    <t>42.631</t>
  </si>
  <si>
    <t>2'20.622</t>
  </si>
  <si>
    <t>08:03'32.788</t>
  </si>
  <si>
    <t>164.384</t>
  </si>
  <si>
    <t>1'31.584</t>
  </si>
  <si>
    <t>36.820</t>
  </si>
  <si>
    <t>2'10.729</t>
  </si>
  <si>
    <t>14'26.433</t>
  </si>
  <si>
    <t>135.409</t>
  </si>
  <si>
    <t>08:15'03.916</t>
  </si>
  <si>
    <t>26.792</t>
  </si>
  <si>
    <t>2'03.968</t>
  </si>
  <si>
    <t>08:12'59.948</t>
  </si>
  <si>
    <t>27.498</t>
  </si>
  <si>
    <t>34.027</t>
  </si>
  <si>
    <t>2'04.632</t>
  </si>
  <si>
    <t>08:10'55.316</t>
  </si>
  <si>
    <t>26.825</t>
  </si>
  <si>
    <t>33.159</t>
  </si>
  <si>
    <t>B 2'02.988</t>
  </si>
  <si>
    <t>08:08'52.328</t>
  </si>
  <si>
    <t>31.471</t>
  </si>
  <si>
    <t>08:06'48.829</t>
  </si>
  <si>
    <t>2'03.562</t>
  </si>
  <si>
    <t>08:04'45.267</t>
  </si>
  <si>
    <t>31.821</t>
  </si>
  <si>
    <t>33.515</t>
  </si>
  <si>
    <t>32.209</t>
  </si>
  <si>
    <t>08:02'40.559</t>
  </si>
  <si>
    <t>27.860</t>
  </si>
  <si>
    <t>35.670</t>
  </si>
  <si>
    <t>2'03.892</t>
  </si>
  <si>
    <t>15'03.916</t>
  </si>
  <si>
    <t>140.531</t>
  </si>
  <si>
    <t>08:15'06.467</t>
  </si>
  <si>
    <t>B 2'06.742</t>
  </si>
  <si>
    <t>08:12'59.725</t>
  </si>
  <si>
    <t>32.567</t>
  </si>
  <si>
    <t>2'08.593</t>
  </si>
  <si>
    <t>08:10'51.132</t>
  </si>
  <si>
    <t>27.960</t>
  </si>
  <si>
    <t>34.240</t>
  </si>
  <si>
    <t>32.334</t>
  </si>
  <si>
    <t>2'07.076</t>
  </si>
  <si>
    <t>08:08'44.056</t>
  </si>
  <si>
    <t>32.449</t>
  </si>
  <si>
    <t>2'07.004</t>
  </si>
  <si>
    <t>08:06'37.052</t>
  </si>
  <si>
    <t>34.427</t>
  </si>
  <si>
    <t>32.682</t>
  </si>
  <si>
    <t>2'07.068</t>
  </si>
  <si>
    <t>08:04'29.984</t>
  </si>
  <si>
    <t>34.853</t>
  </si>
  <si>
    <t>32.861</t>
  </si>
  <si>
    <t>2'08.113</t>
  </si>
  <si>
    <t>08:02'21.871</t>
  </si>
  <si>
    <t>33.899</t>
  </si>
  <si>
    <t>36.638</t>
  </si>
  <si>
    <t>2'07.432</t>
  </si>
  <si>
    <t>15'06.467</t>
  </si>
  <si>
    <t>136.368</t>
  </si>
  <si>
    <t>08:15'00.911</t>
  </si>
  <si>
    <t>B 2'05.869</t>
  </si>
  <si>
    <t>08:12'55.042</t>
  </si>
  <si>
    <t>27.796</t>
  </si>
  <si>
    <t>32.395</t>
  </si>
  <si>
    <t>34.595</t>
  </si>
  <si>
    <t>2'07.060</t>
  </si>
  <si>
    <t>08:10'47.982</t>
  </si>
  <si>
    <t>27.848</t>
  </si>
  <si>
    <t>32.619</t>
  </si>
  <si>
    <t>34.663</t>
  </si>
  <si>
    <t>39.059</t>
  </si>
  <si>
    <t>2'14.189</t>
  </si>
  <si>
    <t>08:08'33.793</t>
  </si>
  <si>
    <t>2'12.067</t>
  </si>
  <si>
    <t>34.479</t>
  </si>
  <si>
    <t>33.058</t>
  </si>
  <si>
    <t>3'53.324</t>
  </si>
  <si>
    <t>08:04'40.469</t>
  </si>
  <si>
    <t>32.855</t>
  </si>
  <si>
    <t>34.767</t>
  </si>
  <si>
    <t>2'08.742</t>
  </si>
  <si>
    <t>08:02'31.727</t>
  </si>
  <si>
    <t>28.619</t>
  </si>
  <si>
    <t>35.094</t>
  </si>
  <si>
    <t>2'29.836</t>
  </si>
  <si>
    <t>15'00.911</t>
  </si>
  <si>
    <t>137.314</t>
  </si>
  <si>
    <t>08:16'52.227</t>
  </si>
  <si>
    <t>2'04.957</t>
  </si>
  <si>
    <t>08:14'47.270</t>
  </si>
  <si>
    <t>2'04.183</t>
  </si>
  <si>
    <t>08:12'43.087</t>
  </si>
  <si>
    <t>31.627</t>
  </si>
  <si>
    <t>33.446</t>
  </si>
  <si>
    <t>B 2'03.798</t>
  </si>
  <si>
    <t>08:10'39.289</t>
  </si>
  <si>
    <t>27.125</t>
  </si>
  <si>
    <t>33.671</t>
  </si>
  <si>
    <t>2'04.298</t>
  </si>
  <si>
    <t>08:08'34.991</t>
  </si>
  <si>
    <t>34.089</t>
  </si>
  <si>
    <t>2'05.736</t>
  </si>
  <si>
    <t>08:06'29.255</t>
  </si>
  <si>
    <t>27.726</t>
  </si>
  <si>
    <t>34.328</t>
  </si>
  <si>
    <t>32.087</t>
  </si>
  <si>
    <t>2'06.161</t>
  </si>
  <si>
    <t>08:04'23.094</t>
  </si>
  <si>
    <t>27.565</t>
  </si>
  <si>
    <t>2'05.918</t>
  </si>
  <si>
    <t>08:02'17.176</t>
  </si>
  <si>
    <t>27.909</t>
  </si>
  <si>
    <t>35.090</t>
  </si>
  <si>
    <t>2'05.007</t>
  </si>
  <si>
    <t>16'52.227</t>
  </si>
  <si>
    <t>139.611</t>
  </si>
  <si>
    <t>08:10'54.907</t>
  </si>
  <si>
    <t>27.475</t>
  </si>
  <si>
    <t>33.593</t>
  </si>
  <si>
    <t>2'05.250</t>
  </si>
  <si>
    <t>08:08'49.657</t>
  </si>
  <si>
    <t>33.765</t>
  </si>
  <si>
    <t>2'05.260</t>
  </si>
  <si>
    <t>08:06'44.397</t>
  </si>
  <si>
    <t>33.588</t>
  </si>
  <si>
    <t>B 2'04.843</t>
  </si>
  <si>
    <t>08:04'39.554</t>
  </si>
  <si>
    <t>2'06.947</t>
  </si>
  <si>
    <t>08:02'32.607</t>
  </si>
  <si>
    <t>2'05.575</t>
  </si>
  <si>
    <t>10'54.907</t>
  </si>
  <si>
    <t>138.443</t>
  </si>
  <si>
    <t>08:15'07.928</t>
  </si>
  <si>
    <t>27.794</t>
  </si>
  <si>
    <t>32.456</t>
  </si>
  <si>
    <t>B 2'06.567</t>
  </si>
  <si>
    <t>08:13'01.361</t>
  </si>
  <si>
    <t>32.853</t>
  </si>
  <si>
    <t>34.406</t>
  </si>
  <si>
    <t>2'07.580</t>
  </si>
  <si>
    <t>08:10'53.781</t>
  </si>
  <si>
    <t>28.076</t>
  </si>
  <si>
    <t>34.161</t>
  </si>
  <si>
    <t>32.251</t>
  </si>
  <si>
    <t>2'06.939</t>
  </si>
  <si>
    <t>08:08'46.842</t>
  </si>
  <si>
    <t>28.053</t>
  </si>
  <si>
    <t>34.198</t>
  </si>
  <si>
    <t>32.306</t>
  </si>
  <si>
    <t>08:06'39.782</t>
  </si>
  <si>
    <t>27.962</t>
  </si>
  <si>
    <t>32.345</t>
  </si>
  <si>
    <t>2'07.222</t>
  </si>
  <si>
    <t>08:04'32.560</t>
  </si>
  <si>
    <t>27.989</t>
  </si>
  <si>
    <t>32.464</t>
  </si>
  <si>
    <t>32.728</t>
  </si>
  <si>
    <t>2'07.610</t>
  </si>
  <si>
    <t>08:02'24.950</t>
  </si>
  <si>
    <t>28.657</t>
  </si>
  <si>
    <t>2'07.163</t>
  </si>
  <si>
    <t>15'07.928</t>
  </si>
  <si>
    <t>136.557</t>
  </si>
  <si>
    <t>08:16'15.991</t>
  </si>
  <si>
    <t>27.461</t>
  </si>
  <si>
    <t>33.641</t>
  </si>
  <si>
    <t>B 2'05.090</t>
  </si>
  <si>
    <t>08:14'10.901</t>
  </si>
  <si>
    <t>33.862</t>
  </si>
  <si>
    <t>2'05.632</t>
  </si>
  <si>
    <t>08:12'05.269</t>
  </si>
  <si>
    <t>27.769</t>
  </si>
  <si>
    <t>34.208</t>
  </si>
  <si>
    <t>38.222</t>
  </si>
  <si>
    <t>2'12.449</t>
  </si>
  <si>
    <t>08:09'52.820</t>
  </si>
  <si>
    <t>1'40.978</t>
  </si>
  <si>
    <t>33.784</t>
  </si>
  <si>
    <t>3'18.843</t>
  </si>
  <si>
    <t>08:06'33.977</t>
  </si>
  <si>
    <t>32.106</t>
  </si>
  <si>
    <t>34.072</t>
  </si>
  <si>
    <t>33.866</t>
  </si>
  <si>
    <t>2'07.638</t>
  </si>
  <si>
    <t>08:04'26.339</t>
  </si>
  <si>
    <t>33.766</t>
  </si>
  <si>
    <t>32.031</t>
  </si>
  <si>
    <t>2'05.833</t>
  </si>
  <si>
    <t>08:02'20.506</t>
  </si>
  <si>
    <t>35.369</t>
  </si>
  <si>
    <t>2'19.247</t>
  </si>
  <si>
    <t>16'15.991</t>
  </si>
  <si>
    <t>138.169</t>
  </si>
  <si>
    <t>08:15'12.776</t>
  </si>
  <si>
    <t>B 2'05.215</t>
  </si>
  <si>
    <t>08:13'07.561</t>
  </si>
  <si>
    <t>2'05.338</t>
  </si>
  <si>
    <t>08:11'02.223</t>
  </si>
  <si>
    <t>27.695</t>
  </si>
  <si>
    <t>33.855</t>
  </si>
  <si>
    <t>2'05.799</t>
  </si>
  <si>
    <t>08:08'56.424</t>
  </si>
  <si>
    <t>32.192</t>
  </si>
  <si>
    <t>2'06.005</t>
  </si>
  <si>
    <t>08:06'50.419</t>
  </si>
  <si>
    <t>28.094</t>
  </si>
  <si>
    <t>32.349</t>
  </si>
  <si>
    <t>33.813</t>
  </si>
  <si>
    <t>2'06.415</t>
  </si>
  <si>
    <t>08:04'44.004</t>
  </si>
  <si>
    <t>28.002</t>
  </si>
  <si>
    <t>33.950</t>
  </si>
  <si>
    <t>2'06.490</t>
  </si>
  <si>
    <t>08:02'37.514</t>
  </si>
  <si>
    <t>28.183</t>
  </si>
  <si>
    <t>34.997</t>
  </si>
  <si>
    <t>2'05.877</t>
  </si>
  <si>
    <t>15'12.776</t>
  </si>
  <si>
    <t>138.031</t>
  </si>
  <si>
    <t>08:16'57.387</t>
  </si>
  <si>
    <t>32.049</t>
  </si>
  <si>
    <t>2'05.404</t>
  </si>
  <si>
    <t>08:14'51.983</t>
  </si>
  <si>
    <t>2'05.700</t>
  </si>
  <si>
    <t>08:12'46.283</t>
  </si>
  <si>
    <t>28.070</t>
  </si>
  <si>
    <t>2'05.460</t>
  </si>
  <si>
    <t>08:10'40.823</t>
  </si>
  <si>
    <t>32.026</t>
  </si>
  <si>
    <t>33.664</t>
  </si>
  <si>
    <t>2'05.299</t>
  </si>
  <si>
    <t>08:08'35.524</t>
  </si>
  <si>
    <t>B 2'05.006</t>
  </si>
  <si>
    <t>08:06'30.518</t>
  </si>
  <si>
    <t>27.759</t>
  </si>
  <si>
    <t>33.793</t>
  </si>
  <si>
    <t>2'05.795</t>
  </si>
  <si>
    <t>08:04'24.723</t>
  </si>
  <si>
    <t>27.843</t>
  </si>
  <si>
    <t>2'06.892</t>
  </si>
  <si>
    <t>08:02'17.831</t>
  </si>
  <si>
    <t>28.315</t>
  </si>
  <si>
    <t>32.426</t>
  </si>
  <si>
    <t>34.896</t>
  </si>
  <si>
    <t>2'05.650</t>
  </si>
  <si>
    <t>16'57.387</t>
  </si>
  <si>
    <t>138.262</t>
  </si>
  <si>
    <t>08:10'44.248</t>
  </si>
  <si>
    <t>2'09.153</t>
  </si>
  <si>
    <t>08:08'35.095</t>
  </si>
  <si>
    <t>27.449</t>
  </si>
  <si>
    <t>B 2'04.396</t>
  </si>
  <si>
    <t>08:06'30.699</t>
  </si>
  <si>
    <t>33.718</t>
  </si>
  <si>
    <t>2'04.533</t>
  </si>
  <si>
    <t>08:04'26.166</t>
  </si>
  <si>
    <t>27.673</t>
  </si>
  <si>
    <t>33.497</t>
  </si>
  <si>
    <t>2'04.886</t>
  </si>
  <si>
    <t>08:02'21.280</t>
  </si>
  <si>
    <t>27.592</t>
  </si>
  <si>
    <t>32.822</t>
  </si>
  <si>
    <t>35.957</t>
  </si>
  <si>
    <t>10'44.248</t>
  </si>
  <si>
    <t>138.940</t>
  </si>
  <si>
    <t>08:15'00.209</t>
  </si>
  <si>
    <t>27.290</t>
  </si>
  <si>
    <t>31.981</t>
  </si>
  <si>
    <t>08:12'55.390</t>
  </si>
  <si>
    <t>27.602</t>
  </si>
  <si>
    <t>32.423</t>
  </si>
  <si>
    <t>38.649</t>
  </si>
  <si>
    <t>33.107</t>
  </si>
  <si>
    <t>2'11.781</t>
  </si>
  <si>
    <t>08:10'43.609</t>
  </si>
  <si>
    <t>2'03.771</t>
  </si>
  <si>
    <t>08:08'39.838</t>
  </si>
  <si>
    <t>27.189</t>
  </si>
  <si>
    <t>B 2'03.762</t>
  </si>
  <si>
    <t>08:06'36.076</t>
  </si>
  <si>
    <t>27.314</t>
  </si>
  <si>
    <t>37.064</t>
  </si>
  <si>
    <t>08:04'26.359</t>
  </si>
  <si>
    <t>27.161</t>
  </si>
  <si>
    <t>31.703</t>
  </si>
  <si>
    <t>33.447</t>
  </si>
  <si>
    <t>31.952</t>
  </si>
  <si>
    <t>2'04.263</t>
  </si>
  <si>
    <t>08:02'22.096</t>
  </si>
  <si>
    <t>34.556</t>
  </si>
  <si>
    <t>2'06.352</t>
  </si>
  <si>
    <t>15'00.209</t>
  </si>
  <si>
    <t>139.652</t>
  </si>
  <si>
    <t>08:12'51.480</t>
  </si>
  <si>
    <t>26.951</t>
  </si>
  <si>
    <t>31.670</t>
  </si>
  <si>
    <t>B 2'03.409</t>
  </si>
  <si>
    <t>08:10'48.071</t>
  </si>
  <si>
    <t>27.570</t>
  </si>
  <si>
    <t>32.153</t>
  </si>
  <si>
    <t>2'04.758</t>
  </si>
  <si>
    <t>08:08'43.313</t>
  </si>
  <si>
    <t>31.957</t>
  </si>
  <si>
    <t>33.573</t>
  </si>
  <si>
    <t>2'05.019</t>
  </si>
  <si>
    <t>08:06'38.294</t>
  </si>
  <si>
    <t>33.606</t>
  </si>
  <si>
    <t>2'04.481</t>
  </si>
  <si>
    <t>08:04'33.813</t>
  </si>
  <si>
    <t>27.244</t>
  </si>
  <si>
    <t>2'04.763</t>
  </si>
  <si>
    <t>08:02'29.050</t>
  </si>
  <si>
    <t>27.460</t>
  </si>
  <si>
    <t>32.388</t>
  </si>
  <si>
    <t>34.859</t>
  </si>
  <si>
    <t>2'04.486</t>
  </si>
  <si>
    <t>12'51.480</t>
  </si>
  <si>
    <t>140.051</t>
  </si>
  <si>
    <t>08:15'12.261</t>
  </si>
  <si>
    <t>31.453</t>
  </si>
  <si>
    <t>33.190</t>
  </si>
  <si>
    <t>B 2'03.065</t>
  </si>
  <si>
    <t>08:13'09.196</t>
  </si>
  <si>
    <t>2'03.278</t>
  </si>
  <si>
    <t>08:11'05.918</t>
  </si>
  <si>
    <t>31.623</t>
  </si>
  <si>
    <t>33.291</t>
  </si>
  <si>
    <t>31.634</t>
  </si>
  <si>
    <t>2'03.818</t>
  </si>
  <si>
    <t>08:09'02.100</t>
  </si>
  <si>
    <t>33.318</t>
  </si>
  <si>
    <t>2'03.841</t>
  </si>
  <si>
    <t>08:06'58.259</t>
  </si>
  <si>
    <t>33.309</t>
  </si>
  <si>
    <t>2'03.783</t>
  </si>
  <si>
    <t>08:04'54.476</t>
  </si>
  <si>
    <t>31.748</t>
  </si>
  <si>
    <t>2'04.352</t>
  </si>
  <si>
    <t>08:02'50.124</t>
  </si>
  <si>
    <t>32.495</t>
  </si>
  <si>
    <t>2'03.689</t>
  </si>
  <si>
    <t>15'12.261</t>
  </si>
  <si>
    <t>140.443</t>
  </si>
  <si>
    <t>08:15'02.857</t>
  </si>
  <si>
    <t>32.974</t>
  </si>
  <si>
    <t>2'02.991</t>
  </si>
  <si>
    <t>08:12'59.866</t>
  </si>
  <si>
    <t>33.241</t>
  </si>
  <si>
    <t>31.110</t>
  </si>
  <si>
    <t>08:10'56.332</t>
  </si>
  <si>
    <t>26.480</t>
  </si>
  <si>
    <t>31.347</t>
  </si>
  <si>
    <t>32.912</t>
  </si>
  <si>
    <t>31.117</t>
  </si>
  <si>
    <t>B 2'01.856</t>
  </si>
  <si>
    <t>08:08'54.476</t>
  </si>
  <si>
    <t>32.999</t>
  </si>
  <si>
    <t>31.007</t>
  </si>
  <si>
    <t>2'02.275</t>
  </si>
  <si>
    <t>08:06'52.201</t>
  </si>
  <si>
    <t>26.566</t>
  </si>
  <si>
    <t>31.405</t>
  </si>
  <si>
    <t>2'02.425</t>
  </si>
  <si>
    <t>08:04'49.776</t>
  </si>
  <si>
    <t>26.732</t>
  </si>
  <si>
    <t>33.301</t>
  </si>
  <si>
    <t>08:02'46.669</t>
  </si>
  <si>
    <t>27.379</t>
  </si>
  <si>
    <t>31.925</t>
  </si>
  <si>
    <t>2'02.698</t>
  </si>
  <si>
    <t>15'02.857</t>
  </si>
  <si>
    <t>141.836</t>
  </si>
  <si>
    <t>08:16'52.142</t>
  </si>
  <si>
    <t>31.853</t>
  </si>
  <si>
    <t>2'05.010</t>
  </si>
  <si>
    <t>08:14'47.132</t>
  </si>
  <si>
    <t>31.552</t>
  </si>
  <si>
    <t>B 2'03.380</t>
  </si>
  <si>
    <t>08:12'43.752</t>
  </si>
  <si>
    <t>27.071</t>
  </si>
  <si>
    <t>2'03.512</t>
  </si>
  <si>
    <t>08:10'40.240</t>
  </si>
  <si>
    <t>27.182</t>
  </si>
  <si>
    <t>2'03.928</t>
  </si>
  <si>
    <t>08:08'36.312</t>
  </si>
  <si>
    <t>32.024</t>
  </si>
  <si>
    <t>2'05.705</t>
  </si>
  <si>
    <t>08:06'30.607</t>
  </si>
  <si>
    <t>31.728</t>
  </si>
  <si>
    <t>2'04.656</t>
  </si>
  <si>
    <t>08:04'25.951</t>
  </si>
  <si>
    <t>2'04.905</t>
  </si>
  <si>
    <t>08:02'21.046</t>
  </si>
  <si>
    <t>27.511</t>
  </si>
  <si>
    <t>2'04.442</t>
  </si>
  <si>
    <t>16'52.142</t>
  </si>
  <si>
    <t>140.084</t>
  </si>
  <si>
    <t>08:15'49.717</t>
  </si>
  <si>
    <t>31.990</t>
  </si>
  <si>
    <t>2'04.587</t>
  </si>
  <si>
    <t>08:13'45.130</t>
  </si>
  <si>
    <t>27.504</t>
  </si>
  <si>
    <t>31.599</t>
  </si>
  <si>
    <t>08:11'40.181</t>
  </si>
  <si>
    <t>27.806</t>
  </si>
  <si>
    <t>34.139</t>
  </si>
  <si>
    <t>38.641</t>
  </si>
  <si>
    <t>2'12.649</t>
  </si>
  <si>
    <t>08:09'27.532</t>
  </si>
  <si>
    <t>1'06.077</t>
  </si>
  <si>
    <t>34.017</t>
  </si>
  <si>
    <t>2'43.238</t>
  </si>
  <si>
    <t>08:06'44.294</t>
  </si>
  <si>
    <t>33.138</t>
  </si>
  <si>
    <t>B 2'03.106</t>
  </si>
  <si>
    <t>08:04'41.188</t>
  </si>
  <si>
    <t>31.323</t>
  </si>
  <si>
    <t>08:02'37.019</t>
  </si>
  <si>
    <t>32.293</t>
  </si>
  <si>
    <t>36.000</t>
  </si>
  <si>
    <t>2'12.116</t>
  </si>
  <si>
    <t>15'49.717</t>
  </si>
  <si>
    <t>140.396</t>
  </si>
  <si>
    <t>08:12'52.537</t>
  </si>
  <si>
    <t>31.393</t>
  </si>
  <si>
    <t>31.906</t>
  </si>
  <si>
    <t>B 2'04.130</t>
  </si>
  <si>
    <t>08:10'48.407</t>
  </si>
  <si>
    <t>08:08'43.553</t>
  </si>
  <si>
    <t>36.524</t>
  </si>
  <si>
    <t>31.507</t>
  </si>
  <si>
    <t>2'07.789</t>
  </si>
  <si>
    <t>08:06'35.764</t>
  </si>
  <si>
    <t>31.688</t>
  </si>
  <si>
    <t>2'04.470</t>
  </si>
  <si>
    <t>08:04'31.294</t>
  </si>
  <si>
    <t>34.263</t>
  </si>
  <si>
    <t>2'07.511</t>
  </si>
  <si>
    <t>08:02'23.783</t>
  </si>
  <si>
    <t>28.011</t>
  </si>
  <si>
    <t>35.096</t>
  </si>
  <si>
    <t>2'05.750</t>
  </si>
  <si>
    <t>12'52.537</t>
  </si>
  <si>
    <t>139.238</t>
  </si>
  <si>
    <t>08:15'06.157</t>
  </si>
  <si>
    <t>27.002</t>
  </si>
  <si>
    <t>31.061</t>
  </si>
  <si>
    <t>30.841</t>
  </si>
  <si>
    <t>2'01.380</t>
  </si>
  <si>
    <t>08:13'04.777</t>
  </si>
  <si>
    <t>26.689</t>
  </si>
  <si>
    <t>30.939</t>
  </si>
  <si>
    <t>30.761</t>
  </si>
  <si>
    <t>2'01.061</t>
  </si>
  <si>
    <t>08:11'03.716</t>
  </si>
  <si>
    <t>26.520</t>
  </si>
  <si>
    <t>30.910</t>
  </si>
  <si>
    <t>30.942</t>
  </si>
  <si>
    <t>B 2'00.843</t>
  </si>
  <si>
    <t>08:09'02.873</t>
  </si>
  <si>
    <t>26.701</t>
  </si>
  <si>
    <t>30.982</t>
  </si>
  <si>
    <t>32.595</t>
  </si>
  <si>
    <t>31.041</t>
  </si>
  <si>
    <t>2'01.319</t>
  </si>
  <si>
    <t>08:07'01.554</t>
  </si>
  <si>
    <t>26.781</t>
  </si>
  <si>
    <t>31.079</t>
  </si>
  <si>
    <t>32.663</t>
  </si>
  <si>
    <t>2'01.586</t>
  </si>
  <si>
    <t>08:04'59.968</t>
  </si>
  <si>
    <t>31.226</t>
  </si>
  <si>
    <t>31.557</t>
  </si>
  <si>
    <t>2'02.712</t>
  </si>
  <si>
    <t>08:02'57.256</t>
  </si>
  <si>
    <t>2'01.483</t>
  </si>
  <si>
    <t>15'06.157</t>
  </si>
  <si>
    <t>187.361</t>
  </si>
  <si>
    <t>186.247</t>
  </si>
  <si>
    <t>196.761</t>
  </si>
  <si>
    <t>200.046</t>
  </si>
  <si>
    <t>198.712</t>
  </si>
  <si>
    <t>198.575</t>
  </si>
  <si>
    <t>200.185</t>
  </si>
  <si>
    <t>189.723</t>
  </si>
  <si>
    <t>204.352</t>
  </si>
  <si>
    <t>202.011</t>
  </si>
  <si>
    <t>204.739</t>
  </si>
  <si>
    <t>203.870</t>
  </si>
  <si>
    <t>200.082</t>
  </si>
  <si>
    <t>204.104</t>
  </si>
  <si>
    <t>195.573</t>
  </si>
  <si>
    <t>201.278</t>
  </si>
  <si>
    <t>199.589</t>
  </si>
  <si>
    <t>195.785</t>
  </si>
  <si>
    <t>208.746</t>
  </si>
  <si>
    <t>207.067</t>
  </si>
  <si>
    <t>198.987</t>
  </si>
  <si>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 xml:space="preserve">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3 3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3-2-3 </t>
    </r>
    <r>
      <rPr>
        <sz val="8"/>
        <color indexed="8"/>
        <rFont val="ＭＳ Ｐゴシック"/>
        <family val="3"/>
        <charset val="128"/>
      </rPr>
      <t>違反（規定外のコース走行）により、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5 28</t>
    </r>
    <r>
      <rPr>
        <sz val="8"/>
        <color indexed="8"/>
        <rFont val="ＭＳ Ｐゴシック"/>
        <family val="3"/>
        <charset val="128"/>
      </rPr>
      <t>項を適用し、ペナルティーポイント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点を科す。</t>
    </r>
    <phoneticPr fontId="1"/>
  </si>
  <si>
    <r>
      <t xml:space="preserve">*3 </t>
    </r>
    <r>
      <rPr>
        <b/>
        <sz val="8"/>
        <color indexed="8"/>
        <rFont val="ＭＳ Ｐゴシック"/>
        <family val="3"/>
        <charset val="128"/>
      </rPr>
      <t>ゼッケン</t>
    </r>
    <r>
      <rPr>
        <b/>
        <sz val="8"/>
        <color indexed="8"/>
        <rFont val="Arial"/>
        <family val="2"/>
      </rPr>
      <t>No.11</t>
    </r>
  </si>
  <si>
    <t>PENALTY</t>
    <phoneticPr fontId="1"/>
  </si>
  <si>
    <r>
      <t xml:space="preserve"> 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章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裁定規則</t>
    </r>
    <r>
      <rPr>
        <sz val="8"/>
        <color indexed="8"/>
        <rFont val="Arial"/>
        <family val="2"/>
      </rPr>
      <t xml:space="preserve"> 36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36-1-3 </t>
    </r>
    <r>
      <rPr>
        <sz val="8"/>
        <color indexed="8"/>
        <rFont val="ＭＳ Ｐゴシック"/>
        <family val="3"/>
        <charset val="128"/>
      </rPr>
      <t>を適用し、訓戒（始末書提出）の罰則を科す。</t>
    </r>
    <phoneticPr fontId="1"/>
  </si>
  <si>
    <r>
      <t xml:space="preserve"> 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3 3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3-2-3 </t>
    </r>
    <r>
      <rPr>
        <sz val="8"/>
        <color indexed="8"/>
        <rFont val="ＭＳ Ｐゴシック"/>
        <family val="3"/>
        <charset val="128"/>
      </rPr>
      <t>違反（規定外のコース走行）により、</t>
    </r>
    <r>
      <rPr>
        <sz val="8"/>
        <color indexed="8"/>
        <rFont val="ＭＳ Ｐゴシック"/>
        <family val="3"/>
        <charset val="128"/>
      </rPr>
      <t xml:space="preserve">
</t>
    </r>
    <phoneticPr fontId="1"/>
  </si>
  <si>
    <r>
      <t xml:space="preserve">*2 </t>
    </r>
    <r>
      <rPr>
        <b/>
        <sz val="8"/>
        <color indexed="8"/>
        <rFont val="ＭＳ Ｐゴシック"/>
        <family val="3"/>
        <charset val="128"/>
      </rPr>
      <t>ゼッケン</t>
    </r>
    <r>
      <rPr>
        <b/>
        <sz val="8"/>
        <color indexed="8"/>
        <rFont val="Arial"/>
        <family val="2"/>
      </rPr>
      <t>No.11</t>
    </r>
  </si>
  <si>
    <t xml:space="preserve"> 　時間外の嘆願書（エンジン交換）提出を受け、大会審査委員会は決勝レースでの最後尾グリッドスタートを条件に出走を認めた</t>
    <rPh sb="2" eb="4">
      <t>ジカン</t>
    </rPh>
    <rPh sb="4" eb="5">
      <t>ガイ</t>
    </rPh>
    <rPh sb="53" eb="55">
      <t>シュッソウ</t>
    </rPh>
    <phoneticPr fontId="1"/>
  </si>
  <si>
    <r>
      <t xml:space="preserve">*1 </t>
    </r>
    <r>
      <rPr>
        <b/>
        <sz val="8"/>
        <color indexed="8"/>
        <rFont val="ＭＳ Ｐゴシック"/>
        <family val="3"/>
        <charset val="128"/>
      </rPr>
      <t>ゼッケン</t>
    </r>
    <r>
      <rPr>
        <b/>
        <sz val="8"/>
        <color indexed="8"/>
        <rFont val="Arial"/>
        <family val="2"/>
      </rPr>
      <t>No.4</t>
    </r>
  </si>
  <si>
    <t>Entry :26    Start :26</t>
    <phoneticPr fontId="1"/>
  </si>
  <si>
    <r>
      <rPr>
        <sz val="8"/>
        <color indexed="8"/>
        <rFont val="ＭＳ Ｐゴシック"/>
        <family val="3"/>
        <charset val="128"/>
      </rPr>
      <t>三谷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然</t>
    </r>
    <r>
      <rPr>
        <sz val="8"/>
        <color indexed="8"/>
        <rFont val="Arial"/>
        <family val="2"/>
      </rPr>
      <t>/Zen MITANI / P.MU 7C GALESPEED</t>
    </r>
  </si>
  <si>
    <t>141.048 km/h</t>
  </si>
  <si>
    <t>2'02.537 (4 / 18)</t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</si>
  <si>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  <r>
      <rPr>
        <sz val="8"/>
        <color indexed="8"/>
        <rFont val="Arial"/>
        <family val="2"/>
      </rPr>
      <t>/Shota KIUCHI / Team Plusone</t>
    </r>
  </si>
  <si>
    <t>142.580 km/h</t>
  </si>
  <si>
    <t>2'01.220 (7 / 18)</t>
  </si>
  <si>
    <t>Fastest Lap</t>
  </si>
  <si>
    <t>0</t>
    <phoneticPr fontId="1"/>
  </si>
  <si>
    <t>2'01.789</t>
  </si>
  <si>
    <t>12Laps</t>
  </si>
  <si>
    <t>12'20.753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</si>
  <si>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</t>
    </r>
    <r>
      <rPr>
        <b/>
        <sz val="8"/>
        <color indexed="8"/>
        <rFont val="Arial"/>
        <family val="2"/>
      </rPr>
      <t xml:space="preserve"> : 13Laps) *****</t>
    </r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</si>
  <si>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</si>
  <si>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2'03.460</t>
  </si>
  <si>
    <t>1'03.814</t>
  </si>
  <si>
    <t>37'38.296</t>
  </si>
  <si>
    <t>1'00.403</t>
  </si>
  <si>
    <t>37'34.885</t>
  </si>
  <si>
    <t>2'04.078</t>
  </si>
  <si>
    <t>1'00.234</t>
  </si>
  <si>
    <t>37'34.716</t>
  </si>
  <si>
    <t>2'03.933</t>
  </si>
  <si>
    <t>56.571</t>
  </si>
  <si>
    <t>37'31.053</t>
  </si>
  <si>
    <t>2'02.876</t>
  </si>
  <si>
    <t>46.056</t>
  </si>
  <si>
    <t>37'20.538</t>
  </si>
  <si>
    <t>2'02.773</t>
  </si>
  <si>
    <t>40.137</t>
  </si>
  <si>
    <t>37'14.619</t>
  </si>
  <si>
    <t>39.816</t>
  </si>
  <si>
    <t>37'14.298</t>
  </si>
  <si>
    <t>2'02.537</t>
  </si>
  <si>
    <t>39.805</t>
  </si>
  <si>
    <t>37'14.287</t>
  </si>
  <si>
    <t>2'02.499</t>
  </si>
  <si>
    <t>39.645</t>
  </si>
  <si>
    <t>37'14.127</t>
  </si>
  <si>
    <t>2'02.538</t>
  </si>
  <si>
    <t>37'13.887</t>
  </si>
  <si>
    <t>2'01.829</t>
  </si>
  <si>
    <t>22.620</t>
  </si>
  <si>
    <t>36'57.102</t>
  </si>
  <si>
    <t>2'01.986</t>
  </si>
  <si>
    <t>21.920</t>
  </si>
  <si>
    <t>36'56.402</t>
  </si>
  <si>
    <t>2'01.916</t>
  </si>
  <si>
    <t>20.986</t>
  </si>
  <si>
    <t>36'55.468</t>
  </si>
  <si>
    <t>2'02.122</t>
  </si>
  <si>
    <t>20.812</t>
  </si>
  <si>
    <t>36'55.294</t>
  </si>
  <si>
    <t>*2*3</t>
    <phoneticPr fontId="1"/>
  </si>
  <si>
    <t>2'02.087</t>
  </si>
  <si>
    <t>20.420</t>
  </si>
  <si>
    <t>36'54.902</t>
  </si>
  <si>
    <t>2'01.991</t>
  </si>
  <si>
    <t>20.208</t>
  </si>
  <si>
    <t>36'54.690</t>
  </si>
  <si>
    <t>2'01.913</t>
  </si>
  <si>
    <t>20.122</t>
  </si>
  <si>
    <t>36'54.604</t>
  </si>
  <si>
    <t>*1</t>
  </si>
  <si>
    <t>12.578</t>
  </si>
  <si>
    <t>36'47.060</t>
  </si>
  <si>
    <t>2'01.602</t>
  </si>
  <si>
    <t>11.616</t>
  </si>
  <si>
    <t>36'46.098</t>
  </si>
  <si>
    <t>2'01.536</t>
  </si>
  <si>
    <t>11.315</t>
  </si>
  <si>
    <t>36'45.797</t>
  </si>
  <si>
    <t>2'01.235</t>
  </si>
  <si>
    <t>0.123</t>
  </si>
  <si>
    <t>36'34.605</t>
  </si>
  <si>
    <t>2'01.220</t>
  </si>
  <si>
    <t>36'34.482</t>
  </si>
  <si>
    <t>Best</t>
  </si>
  <si>
    <t>Total Time</t>
  </si>
  <si>
    <t>Weather :Fine/Cloudy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</si>
  <si>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</si>
  <si>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t>10:58'18.287</t>
  </si>
  <si>
    <t>18.</t>
  </si>
  <si>
    <t>31.746</t>
  </si>
  <si>
    <t xml:space="preserve"> (15)</t>
  </si>
  <si>
    <t>2'04.249</t>
  </si>
  <si>
    <t>10:56'14.038</t>
  </si>
  <si>
    <t>17.</t>
  </si>
  <si>
    <t>10:54'10.164</t>
  </si>
  <si>
    <t>16.</t>
  </si>
  <si>
    <t>27.006</t>
  </si>
  <si>
    <t>31.621</t>
  </si>
  <si>
    <t>32.273</t>
  </si>
  <si>
    <t xml:space="preserve"> (17)</t>
  </si>
  <si>
    <t>2'04.729</t>
  </si>
  <si>
    <t>10:52'05.435</t>
  </si>
  <si>
    <t>31.677</t>
  </si>
  <si>
    <t>2'03.923</t>
  </si>
  <si>
    <t>10:50'01.512</t>
  </si>
  <si>
    <t>27.075</t>
  </si>
  <si>
    <t>31.586</t>
  </si>
  <si>
    <t>2'03.370</t>
  </si>
  <si>
    <t>10:47'58.142</t>
  </si>
  <si>
    <t>10:45'54.049</t>
  </si>
  <si>
    <t>2'03.466</t>
  </si>
  <si>
    <t>10:43'50.583</t>
  </si>
  <si>
    <t>31.483</t>
  </si>
  <si>
    <t>33.366</t>
  </si>
  <si>
    <t>2'03.542</t>
  </si>
  <si>
    <t>10:41'47.041</t>
  </si>
  <si>
    <t>31.282</t>
  </si>
  <si>
    <t>2'03.488</t>
  </si>
  <si>
    <t>10:39'43.553</t>
  </si>
  <si>
    <t>27.274</t>
  </si>
  <si>
    <t>31.484</t>
  </si>
  <si>
    <t>2'03.738</t>
  </si>
  <si>
    <t>10:37'39.815</t>
  </si>
  <si>
    <t>27.219</t>
  </si>
  <si>
    <t xml:space="preserve"> (16)</t>
  </si>
  <si>
    <t>2'04.482</t>
  </si>
  <si>
    <t>10:35'35.333</t>
  </si>
  <si>
    <t>33.427</t>
  </si>
  <si>
    <t>2'03.936</t>
  </si>
  <si>
    <t>10:33'31.397</t>
  </si>
  <si>
    <t>31.605</t>
  </si>
  <si>
    <t>2'03.660</t>
  </si>
  <si>
    <t>10:31'27.737</t>
  </si>
  <si>
    <t>26.886</t>
  </si>
  <si>
    <t>31.512</t>
  </si>
  <si>
    <t>33.212</t>
  </si>
  <si>
    <t>31.276</t>
  </si>
  <si>
    <t>2'02.886</t>
  </si>
  <si>
    <t>10:29'24.851</t>
  </si>
  <si>
    <t>26.719</t>
  </si>
  <si>
    <t>31.381</t>
  </si>
  <si>
    <t>B 2'02.537</t>
  </si>
  <si>
    <t>10:27'22.314</t>
  </si>
  <si>
    <t>26.950</t>
  </si>
  <si>
    <t>31.359</t>
  </si>
  <si>
    <t>2'02.933</t>
  </si>
  <si>
    <t>10:25'19.381</t>
  </si>
  <si>
    <t>31.673</t>
  </si>
  <si>
    <t>31.776</t>
  </si>
  <si>
    <t>10:23'15.834</t>
  </si>
  <si>
    <t>26.903</t>
  </si>
  <si>
    <t>33.932</t>
  </si>
  <si>
    <t>39.222</t>
  </si>
  <si>
    <t xml:space="preserve"> (18)</t>
  </si>
  <si>
    <t>2'11.834</t>
  </si>
  <si>
    <t>141.048</t>
  </si>
  <si>
    <t>2'03.673</t>
  </si>
  <si>
    <t>10:58'18.619</t>
  </si>
  <si>
    <t>2'04.389</t>
  </si>
  <si>
    <t>10:56'14.230</t>
  </si>
  <si>
    <t>27.464</t>
  </si>
  <si>
    <t>31.497</t>
  </si>
  <si>
    <t>2'03.889</t>
  </si>
  <si>
    <t>10:54'10.341</t>
  </si>
  <si>
    <t>2'04.803</t>
  </si>
  <si>
    <t>10:52'05.538</t>
  </si>
  <si>
    <t>31.587</t>
  </si>
  <si>
    <t>2'03.599</t>
  </si>
  <si>
    <t>10:50'01.939</t>
  </si>
  <si>
    <t>27.254</t>
  </si>
  <si>
    <t>2'03.975</t>
  </si>
  <si>
    <t>10:47'57.964</t>
  </si>
  <si>
    <t>33.127</t>
  </si>
  <si>
    <t>2'03.396</t>
  </si>
  <si>
    <t>10:45'54.568</t>
  </si>
  <si>
    <t>26.869</t>
  </si>
  <si>
    <t>2'03.683</t>
  </si>
  <si>
    <t>10:43'50.885</t>
  </si>
  <si>
    <t>33.075</t>
  </si>
  <si>
    <t>2'03.381</t>
  </si>
  <si>
    <t>10:41'47.504</t>
  </si>
  <si>
    <t>27.208</t>
  </si>
  <si>
    <t>31.918</t>
  </si>
  <si>
    <t>33.246</t>
  </si>
  <si>
    <t>2'03.838</t>
  </si>
  <si>
    <t>10:39'43.666</t>
  </si>
  <si>
    <t>27.000</t>
  </si>
  <si>
    <t>2'03.707</t>
  </si>
  <si>
    <t>10:37'39.959</t>
  </si>
  <si>
    <t>27.360</t>
  </si>
  <si>
    <t>10:35'35.813</t>
  </si>
  <si>
    <t>33.136</t>
  </si>
  <si>
    <t>2'03.999</t>
  </si>
  <si>
    <t>10:33'31.814</t>
  </si>
  <si>
    <t>2'03.617</t>
  </si>
  <si>
    <t>10:31'28.197</t>
  </si>
  <si>
    <t>33.065</t>
  </si>
  <si>
    <t>31.365</t>
  </si>
  <si>
    <t>B 2'02.773</t>
  </si>
  <si>
    <t>10:29'25.424</t>
  </si>
  <si>
    <t>26.771</t>
  </si>
  <si>
    <t>31.604</t>
  </si>
  <si>
    <t>31.462</t>
  </si>
  <si>
    <t>2'02.977</t>
  </si>
  <si>
    <t>10:27'22.447</t>
  </si>
  <si>
    <t>26.711</t>
  </si>
  <si>
    <t>31.606</t>
  </si>
  <si>
    <t>2'02.897</t>
  </si>
  <si>
    <t>10:25'19.550</t>
  </si>
  <si>
    <t>31.732</t>
  </si>
  <si>
    <t>32.366</t>
  </si>
  <si>
    <t>10:23'15.117</t>
  </si>
  <si>
    <t>27.301</t>
  </si>
  <si>
    <t>31.857</t>
  </si>
  <si>
    <t>33.346</t>
  </si>
  <si>
    <t>38.613</t>
  </si>
  <si>
    <t>2'11.117</t>
  </si>
  <si>
    <t>2'03.735</t>
  </si>
  <si>
    <t>140.777</t>
  </si>
  <si>
    <t>10:33'24.753</t>
  </si>
  <si>
    <t>26.802</t>
  </si>
  <si>
    <t>2'02.370</t>
  </si>
  <si>
    <t>10:31'22.383</t>
  </si>
  <si>
    <t>31.319</t>
  </si>
  <si>
    <t>31.048</t>
  </si>
  <si>
    <t>2'01.981</t>
  </si>
  <si>
    <t>10:29'20.402</t>
  </si>
  <si>
    <t>26.483</t>
  </si>
  <si>
    <t>31.220</t>
  </si>
  <si>
    <t>31.207</t>
  </si>
  <si>
    <t>B 2'01.789</t>
  </si>
  <si>
    <t>10:27'18.613</t>
  </si>
  <si>
    <t>26.842</t>
  </si>
  <si>
    <t>31.443</t>
  </si>
  <si>
    <t>32.860</t>
  </si>
  <si>
    <t>10:25'16.114</t>
  </si>
  <si>
    <t>27.084</t>
  </si>
  <si>
    <t>31.580</t>
  </si>
  <si>
    <t>2'03.301</t>
  </si>
  <si>
    <t>10:23'12.813</t>
  </si>
  <si>
    <t>26.749</t>
  </si>
  <si>
    <t>2'08.813</t>
  </si>
  <si>
    <t>142.580</t>
  </si>
  <si>
    <t>2'02.388</t>
  </si>
  <si>
    <t>141.914</t>
  </si>
  <si>
    <t>10:57'58.902</t>
  </si>
  <si>
    <t>31.205</t>
  </si>
  <si>
    <t>32.981</t>
  </si>
  <si>
    <t>31.081</t>
  </si>
  <si>
    <t>10:55'56.709</t>
  </si>
  <si>
    <t>2'02.506</t>
  </si>
  <si>
    <t>10:53'54.203</t>
  </si>
  <si>
    <t>27.007</t>
  </si>
  <si>
    <t>2'03.124</t>
  </si>
  <si>
    <t>10:51'51.079</t>
  </si>
  <si>
    <t>27.265</t>
  </si>
  <si>
    <t>31.285</t>
  </si>
  <si>
    <t>33.099</t>
  </si>
  <si>
    <t>2'03.093</t>
  </si>
  <si>
    <t>10:49'47.986</t>
  </si>
  <si>
    <t>27.167</t>
  </si>
  <si>
    <t>32.994</t>
  </si>
  <si>
    <t>31.056</t>
  </si>
  <si>
    <t>2'02.567</t>
  </si>
  <si>
    <t>10:47'45.419</t>
  </si>
  <si>
    <t>26.841</t>
  </si>
  <si>
    <t>2'02.389</t>
  </si>
  <si>
    <t>10:45'43.030</t>
  </si>
  <si>
    <t>26.836</t>
  </si>
  <si>
    <t>31.594</t>
  </si>
  <si>
    <t>32.929</t>
  </si>
  <si>
    <t>30.919</t>
  </si>
  <si>
    <t>10:43'40.752</t>
  </si>
  <si>
    <t>26.891</t>
  </si>
  <si>
    <t>33.129</t>
  </si>
  <si>
    <t>31.144</t>
  </si>
  <si>
    <t>2'02.494</t>
  </si>
  <si>
    <t>10:41'38.258</t>
  </si>
  <si>
    <t>26.888</t>
  </si>
  <si>
    <t>2'02.539</t>
  </si>
  <si>
    <t>10:39'35.719</t>
  </si>
  <si>
    <t>31.249</t>
  </si>
  <si>
    <t>30.921</t>
  </si>
  <si>
    <t>2'02.368</t>
  </si>
  <si>
    <t>10:37'33.351</t>
  </si>
  <si>
    <t>33.119</t>
  </si>
  <si>
    <t>2'02.756</t>
  </si>
  <si>
    <t>10:35'30.595</t>
  </si>
  <si>
    <t>26.805</t>
  </si>
  <si>
    <t>2'02.259</t>
  </si>
  <si>
    <t>10:33'28.336</t>
  </si>
  <si>
    <t>26.944</t>
  </si>
  <si>
    <t>32.968</t>
  </si>
  <si>
    <t>31.163</t>
  </si>
  <si>
    <t>2'02.424</t>
  </si>
  <si>
    <t>10:31'25.912</t>
  </si>
  <si>
    <t>26.896</t>
  </si>
  <si>
    <t>31.053</t>
  </si>
  <si>
    <t>B 2'02.087</t>
  </si>
  <si>
    <t>10:29'23.825</t>
  </si>
  <si>
    <t>32.965</t>
  </si>
  <si>
    <t>31.255</t>
  </si>
  <si>
    <t>2'02.393</t>
  </si>
  <si>
    <t>10:27'21.432</t>
  </si>
  <si>
    <t>27.082</t>
  </si>
  <si>
    <t>31.436</t>
  </si>
  <si>
    <t>2'03.120</t>
  </si>
  <si>
    <t>10:25'18.312</t>
  </si>
  <si>
    <t>27.081</t>
  </si>
  <si>
    <t>2'03.167</t>
  </si>
  <si>
    <t>10:23'15.145</t>
  </si>
  <si>
    <t>31.417</t>
  </si>
  <si>
    <t>39.048</t>
  </si>
  <si>
    <t>2'11.145</t>
  </si>
  <si>
    <t>2'02.573</t>
  </si>
  <si>
    <t>141.568</t>
  </si>
  <si>
    <t>10:58'18.127</t>
  </si>
  <si>
    <t>27.760</t>
  </si>
  <si>
    <t>33.270</t>
  </si>
  <si>
    <t>31.769</t>
  </si>
  <si>
    <t>10:56'13.815</t>
  </si>
  <si>
    <t>27.123</t>
  </si>
  <si>
    <t>33.441</t>
  </si>
  <si>
    <t>10:54'09.966</t>
  </si>
  <si>
    <t>33.551</t>
  </si>
  <si>
    <t>2'04.139</t>
  </si>
  <si>
    <t>10:52'05.827</t>
  </si>
  <si>
    <t>2'04.097</t>
  </si>
  <si>
    <t>10:50'01.730</t>
  </si>
  <si>
    <t>33.168</t>
  </si>
  <si>
    <t>2'03.618</t>
  </si>
  <si>
    <t>10:47'58.112</t>
  </si>
  <si>
    <t>33.592</t>
  </si>
  <si>
    <t>2'04.141</t>
  </si>
  <si>
    <t>10:45'53.971</t>
  </si>
  <si>
    <t>31.368</t>
  </si>
  <si>
    <t>2'03.430</t>
  </si>
  <si>
    <t>10:43'50.541</t>
  </si>
  <si>
    <t>33.142</t>
  </si>
  <si>
    <t>31.519</t>
  </si>
  <si>
    <t>2'03.630</t>
  </si>
  <si>
    <t>10:41'46.911</t>
  </si>
  <si>
    <t>31.559</t>
  </si>
  <si>
    <t>33.516</t>
  </si>
  <si>
    <t>2'03.749</t>
  </si>
  <si>
    <t>10:39'43.162</t>
  </si>
  <si>
    <t>2'03.472</t>
  </si>
  <si>
    <t>10:37'39.690</t>
  </si>
  <si>
    <t>27.154</t>
  </si>
  <si>
    <t>10:35'35.323</t>
  </si>
  <si>
    <t>26.937</t>
  </si>
  <si>
    <t>2'03.758</t>
  </si>
  <si>
    <t>10:33'31.565</t>
  </si>
  <si>
    <t>31.201</t>
  </si>
  <si>
    <t>2'02.710</t>
  </si>
  <si>
    <t>10:31'28.855</t>
  </si>
  <si>
    <t>31.257</t>
  </si>
  <si>
    <t>B 2'02.499</t>
  </si>
  <si>
    <t>10:29'26.356</t>
  </si>
  <si>
    <t>33.149</t>
  </si>
  <si>
    <t>2'03.009</t>
  </si>
  <si>
    <t>10:27'23.347</t>
  </si>
  <si>
    <t>2'03.156</t>
  </si>
  <si>
    <t>10:25'20.191</t>
  </si>
  <si>
    <t>2'03.440</t>
  </si>
  <si>
    <t>10:23'16.751</t>
  </si>
  <si>
    <t>33.570</t>
  </si>
  <si>
    <t>2'12.751</t>
  </si>
  <si>
    <t>2'03.610</t>
  </si>
  <si>
    <t>141.092</t>
  </si>
  <si>
    <t>10:58'38.716</t>
  </si>
  <si>
    <t>33.333</t>
  </si>
  <si>
    <t>31.835</t>
  </si>
  <si>
    <t>10:56'34.425</t>
  </si>
  <si>
    <t>2'04.394</t>
  </si>
  <si>
    <t>10:54'30.031</t>
  </si>
  <si>
    <t>33.605</t>
  </si>
  <si>
    <t>2'04.680</t>
  </si>
  <si>
    <t>10:52'25.351</t>
  </si>
  <si>
    <t>33.695</t>
  </si>
  <si>
    <t>31.781</t>
  </si>
  <si>
    <t>10:50'20.978</t>
  </si>
  <si>
    <t>2'04.172</t>
  </si>
  <si>
    <t>10:48'16.806</t>
  </si>
  <si>
    <t>27.321</t>
  </si>
  <si>
    <t>33.302</t>
  </si>
  <si>
    <t>B 2'04.078</t>
  </si>
  <si>
    <t>10:46'12.728</t>
  </si>
  <si>
    <t>27.137</t>
  </si>
  <si>
    <t>33.457</t>
  </si>
  <si>
    <t>10:44'08.502</t>
  </si>
  <si>
    <t>33.562</t>
  </si>
  <si>
    <t>2'04.913</t>
  </si>
  <si>
    <t>10:42'03.589</t>
  </si>
  <si>
    <t>27.584</t>
  </si>
  <si>
    <t>31.975</t>
  </si>
  <si>
    <t>31.765</t>
  </si>
  <si>
    <t>2'05.051</t>
  </si>
  <si>
    <t>10:39'58.538</t>
  </si>
  <si>
    <t>2'04.695</t>
  </si>
  <si>
    <t>10:37'53.843</t>
  </si>
  <si>
    <t>27.403</t>
  </si>
  <si>
    <t>33.560</t>
  </si>
  <si>
    <t>10:35'49.110</t>
  </si>
  <si>
    <t>2'05.311</t>
  </si>
  <si>
    <t>10:33'43.799</t>
  </si>
  <si>
    <t>27.281</t>
  </si>
  <si>
    <t>33.600</t>
  </si>
  <si>
    <t>2'04.875</t>
  </si>
  <si>
    <t>10:31'38.924</t>
  </si>
  <si>
    <t>32.015</t>
  </si>
  <si>
    <t>2'04.810</t>
  </si>
  <si>
    <t>10:29'34.114</t>
  </si>
  <si>
    <t>33.637</t>
  </si>
  <si>
    <t>2'04.858</t>
  </si>
  <si>
    <t>10:27'29.256</t>
  </si>
  <si>
    <t>32.146</t>
  </si>
  <si>
    <t>2'04.990</t>
  </si>
  <si>
    <t>10:25'24.266</t>
  </si>
  <si>
    <t>27.371</t>
  </si>
  <si>
    <t>33.870</t>
  </si>
  <si>
    <t>2'05.427</t>
  </si>
  <si>
    <t>10:23'18.839</t>
  </si>
  <si>
    <t>27.509</t>
  </si>
  <si>
    <t>32.235</t>
  </si>
  <si>
    <t>40.954</t>
  </si>
  <si>
    <t>2'14.839</t>
  </si>
  <si>
    <t>2'04.698</t>
  </si>
  <si>
    <t>139.296</t>
  </si>
  <si>
    <t>10:57'49.797</t>
  </si>
  <si>
    <t>26.663</t>
  </si>
  <si>
    <t>31.400</t>
  </si>
  <si>
    <t>31.181</t>
  </si>
  <si>
    <t>2'02.111</t>
  </si>
  <si>
    <t>10:55'47.686</t>
  </si>
  <si>
    <t>26.669</t>
  </si>
  <si>
    <t>31.367</t>
  </si>
  <si>
    <t>32.793</t>
  </si>
  <si>
    <t>2'02.032</t>
  </si>
  <si>
    <t>10:53'45.654</t>
  </si>
  <si>
    <t>26.631</t>
  </si>
  <si>
    <t>32.916</t>
  </si>
  <si>
    <t>2'02.226</t>
  </si>
  <si>
    <t>10:51'43.428</t>
  </si>
  <si>
    <t>26.594</t>
  </si>
  <si>
    <t>31.170</t>
  </si>
  <si>
    <t>10:49'41.582</t>
  </si>
  <si>
    <t>26.489</t>
  </si>
  <si>
    <t>31.441</t>
  </si>
  <si>
    <t>2'01.665</t>
  </si>
  <si>
    <t>10:47'39.917</t>
  </si>
  <si>
    <t>26.470</t>
  </si>
  <si>
    <t>31.054</t>
  </si>
  <si>
    <t>2'01.671</t>
  </si>
  <si>
    <t>10:45'38.246</t>
  </si>
  <si>
    <t>26.441</t>
  </si>
  <si>
    <t>31.410</t>
  </si>
  <si>
    <t>2'02.024</t>
  </si>
  <si>
    <t>10:43'36.222</t>
  </si>
  <si>
    <t>26.606</t>
  </si>
  <si>
    <t>31.003</t>
  </si>
  <si>
    <t>B 2'01.536</t>
  </si>
  <si>
    <t>10:41'34.686</t>
  </si>
  <si>
    <t>2'01.786</t>
  </si>
  <si>
    <t>10:39'32.900</t>
  </si>
  <si>
    <t>26.649</t>
  </si>
  <si>
    <t>31.387</t>
  </si>
  <si>
    <t>33.016</t>
  </si>
  <si>
    <t>31.083</t>
  </si>
  <si>
    <t>2'02.135</t>
  </si>
  <si>
    <t>10:37'30.765</t>
  </si>
  <si>
    <t>26.731</t>
  </si>
  <si>
    <t>32.962</t>
  </si>
  <si>
    <t>31.477</t>
  </si>
  <si>
    <t>2'02.615</t>
  </si>
  <si>
    <t>10:35'28.150</t>
  </si>
  <si>
    <t>31.433</t>
  </si>
  <si>
    <t>2'02.540</t>
  </si>
  <si>
    <t>10:33'25.610</t>
  </si>
  <si>
    <t>26.634</t>
  </si>
  <si>
    <t>2'01.751</t>
  </si>
  <si>
    <t>10:31'23.859</t>
  </si>
  <si>
    <t>31.418</t>
  </si>
  <si>
    <t>32.878</t>
  </si>
  <si>
    <t>2'02.292</t>
  </si>
  <si>
    <t>10:29'21.567</t>
  </si>
  <si>
    <t>26.573</t>
  </si>
  <si>
    <t>32.794</t>
  </si>
  <si>
    <t>2'02.027</t>
  </si>
  <si>
    <t>10:27'19.540</t>
  </si>
  <si>
    <t>26.658</t>
  </si>
  <si>
    <t>33.000</t>
  </si>
  <si>
    <t>2'02.732</t>
  </si>
  <si>
    <t>10:25'16.808</t>
  </si>
  <si>
    <t>26.664</t>
  </si>
  <si>
    <t>2'02.714</t>
  </si>
  <si>
    <t>10:23'14.094</t>
  </si>
  <si>
    <t>31.545</t>
  </si>
  <si>
    <t>33.401</t>
  </si>
  <si>
    <t>38.136</t>
  </si>
  <si>
    <t>2'10.094</t>
  </si>
  <si>
    <t>142.210</t>
  </si>
  <si>
    <t>10:58'38.885</t>
  </si>
  <si>
    <t>33.708</t>
  </si>
  <si>
    <t>32.110</t>
  </si>
  <si>
    <t>2'04.792</t>
  </si>
  <si>
    <t>10:56'34.093</t>
  </si>
  <si>
    <t>27.206</t>
  </si>
  <si>
    <t>2'05.045</t>
  </si>
  <si>
    <t>10:54'29.048</t>
  </si>
  <si>
    <t>32.179</t>
  </si>
  <si>
    <t>2'05.436</t>
  </si>
  <si>
    <t>10:52'23.612</t>
  </si>
  <si>
    <t>2'05.423</t>
  </si>
  <si>
    <t>10:50'18.189</t>
  </si>
  <si>
    <t>27.514</t>
  </si>
  <si>
    <t>32.174</t>
  </si>
  <si>
    <t>2'05.553</t>
  </si>
  <si>
    <t>10:48'12.636</t>
  </si>
  <si>
    <t>27.432</t>
  </si>
  <si>
    <t>34.045</t>
  </si>
  <si>
    <t>2'05.389</t>
  </si>
  <si>
    <t>10:46'07.247</t>
  </si>
  <si>
    <t>27.469</t>
  </si>
  <si>
    <t>33.629</t>
  </si>
  <si>
    <t>2'05.104</t>
  </si>
  <si>
    <t>10:44'02.143</t>
  </si>
  <si>
    <t>33.450</t>
  </si>
  <si>
    <t>10:41'57.300</t>
  </si>
  <si>
    <t>31.814</t>
  </si>
  <si>
    <t>33.882</t>
  </si>
  <si>
    <t>31.993</t>
  </si>
  <si>
    <t>2'05.270</t>
  </si>
  <si>
    <t>10:39'52.030</t>
  </si>
  <si>
    <t>31.566</t>
  </si>
  <si>
    <t>33.616</t>
  </si>
  <si>
    <t>2'04.817</t>
  </si>
  <si>
    <t>10:37'47.213</t>
  </si>
  <si>
    <t>31.395</t>
  </si>
  <si>
    <t>2'04.125</t>
  </si>
  <si>
    <t>10:35'43.088</t>
  </si>
  <si>
    <t>33.217</t>
  </si>
  <si>
    <t>32.001</t>
  </si>
  <si>
    <t>2'03.909</t>
  </si>
  <si>
    <t>10:33'39.179</t>
  </si>
  <si>
    <t>27.078</t>
  </si>
  <si>
    <t>2'03.993</t>
  </si>
  <si>
    <t>10:31'35.186</t>
  </si>
  <si>
    <t>2'03.951</t>
  </si>
  <si>
    <t>10:29'31.235</t>
  </si>
  <si>
    <t>31.641</t>
  </si>
  <si>
    <t>B 2'03.841</t>
  </si>
  <si>
    <t>10:27'27.394</t>
  </si>
  <si>
    <t>27.064</t>
  </si>
  <si>
    <t>33.704</t>
  </si>
  <si>
    <t>2'04.824</t>
  </si>
  <si>
    <t>10:25'22.570</t>
  </si>
  <si>
    <t>33.739</t>
  </si>
  <si>
    <t>2'04.883</t>
  </si>
  <si>
    <t>10:23'17.687</t>
  </si>
  <si>
    <t>34.086</t>
  </si>
  <si>
    <t>39.971</t>
  </si>
  <si>
    <t>2'13.687</t>
  </si>
  <si>
    <t>2'04.776</t>
  </si>
  <si>
    <t>139.563</t>
  </si>
  <si>
    <t>10:58'01.102</t>
  </si>
  <si>
    <t>27.026</t>
  </si>
  <si>
    <t>32.964</t>
  </si>
  <si>
    <t>2'03.130</t>
  </si>
  <si>
    <t>10:55'57.972</t>
  </si>
  <si>
    <t>31.531</t>
  </si>
  <si>
    <t>2'03.051</t>
  </si>
  <si>
    <t>10:53'54.921</t>
  </si>
  <si>
    <t>2'03.269</t>
  </si>
  <si>
    <t>10:51'51.652</t>
  </si>
  <si>
    <t>10:49'48.285</t>
  </si>
  <si>
    <t>2'02.204</t>
  </si>
  <si>
    <t>10:47'46.081</t>
  </si>
  <si>
    <t>31.467</t>
  </si>
  <si>
    <t>2'02.857</t>
  </si>
  <si>
    <t>10:45'43.224</t>
  </si>
  <si>
    <t>26.695</t>
  </si>
  <si>
    <t>31.373</t>
  </si>
  <si>
    <t>2'02.180</t>
  </si>
  <si>
    <t>10:43'41.044</t>
  </si>
  <si>
    <t>26.995</t>
  </si>
  <si>
    <t>33.426</t>
  </si>
  <si>
    <t>2'03.463</t>
  </si>
  <si>
    <t>10:41'37.581</t>
  </si>
  <si>
    <t>33.069</t>
  </si>
  <si>
    <t>31.375</t>
  </si>
  <si>
    <t>2'02.781</t>
  </si>
  <si>
    <t>10:39'34.800</t>
  </si>
  <si>
    <t>33.369</t>
  </si>
  <si>
    <t>2'03.465</t>
  </si>
  <si>
    <t>10:37'31.335</t>
  </si>
  <si>
    <t>2'02.982</t>
  </si>
  <si>
    <t>10:35'28.353</t>
  </si>
  <si>
    <t>32.715</t>
  </si>
  <si>
    <t>2'02.233</t>
  </si>
  <si>
    <t>10:33'26.120</t>
  </si>
  <si>
    <t>26.728</t>
  </si>
  <si>
    <t>31.165</t>
  </si>
  <si>
    <t>32.603</t>
  </si>
  <si>
    <t>31.333</t>
  </si>
  <si>
    <t>B 2'01.829</t>
  </si>
  <si>
    <t>10:31'24.291</t>
  </si>
  <si>
    <t>26.762</t>
  </si>
  <si>
    <t>2'02.405</t>
  </si>
  <si>
    <t>10:29'21.886</t>
  </si>
  <si>
    <t>214.712</t>
  </si>
  <si>
    <t>2'02.500</t>
  </si>
  <si>
    <t>10:27'19.386</t>
  </si>
  <si>
    <t>26.788</t>
  </si>
  <si>
    <t>2'02.730</t>
  </si>
  <si>
    <t>10:25'16.656</t>
  </si>
  <si>
    <t>31.311</t>
  </si>
  <si>
    <t>31.501</t>
  </si>
  <si>
    <t>2'02.721</t>
  </si>
  <si>
    <t>10:23'13.935</t>
  </si>
  <si>
    <t>37.841</t>
  </si>
  <si>
    <t>2'09.935</t>
  </si>
  <si>
    <t>2'02.774</t>
  </si>
  <si>
    <t>141.868</t>
  </si>
  <si>
    <t>10:57'59.468</t>
  </si>
  <si>
    <t>26.704</t>
  </si>
  <si>
    <t>32.919</t>
  </si>
  <si>
    <t>31.259</t>
  </si>
  <si>
    <t>2'02.244</t>
  </si>
  <si>
    <t>10:55'57.224</t>
  </si>
  <si>
    <t>2'03.090</t>
  </si>
  <si>
    <t>10:53'54.134</t>
  </si>
  <si>
    <t>27.152</t>
  </si>
  <si>
    <t>31.320</t>
  </si>
  <si>
    <t>2'03.244</t>
  </si>
  <si>
    <t>10:51'50.890</t>
  </si>
  <si>
    <t>27.160</t>
  </si>
  <si>
    <t>2'03.292</t>
  </si>
  <si>
    <t>10:49'47.598</t>
  </si>
  <si>
    <t>31.076</t>
  </si>
  <si>
    <t>2'02.634</t>
  </si>
  <si>
    <t>10:47'44.964</t>
  </si>
  <si>
    <t>26.779</t>
  </si>
  <si>
    <t>32.870</t>
  </si>
  <si>
    <t>31.315</t>
  </si>
  <si>
    <t>2'02.524</t>
  </si>
  <si>
    <t>10:45'42.440</t>
  </si>
  <si>
    <t>26.947</t>
  </si>
  <si>
    <t>32.947</t>
  </si>
  <si>
    <t>31.312</t>
  </si>
  <si>
    <t>2'02.691</t>
  </si>
  <si>
    <t>10:43'39.749</t>
  </si>
  <si>
    <t>31.372</t>
  </si>
  <si>
    <t>32.933</t>
  </si>
  <si>
    <t>31.189</t>
  </si>
  <si>
    <t>2'02.438</t>
  </si>
  <si>
    <t>10:41'37.311</t>
  </si>
  <si>
    <t>26.697</t>
  </si>
  <si>
    <t>32.858</t>
  </si>
  <si>
    <t>B 2'01.916</t>
  </si>
  <si>
    <t>10:39'35.395</t>
  </si>
  <si>
    <t>31.440</t>
  </si>
  <si>
    <t>30.979</t>
  </si>
  <si>
    <t>10:37'33.097</t>
  </si>
  <si>
    <t>26.740</t>
  </si>
  <si>
    <t>31.217</t>
  </si>
  <si>
    <t>2'02.600</t>
  </si>
  <si>
    <t>10:35'30.497</t>
  </si>
  <si>
    <t>26.720</t>
  </si>
  <si>
    <t>32.842</t>
  </si>
  <si>
    <t>31.228</t>
  </si>
  <si>
    <t>2'02.235</t>
  </si>
  <si>
    <t>10:33'28.262</t>
  </si>
  <si>
    <t>2'02.380</t>
  </si>
  <si>
    <t>10:31'25.882</t>
  </si>
  <si>
    <t>32.708</t>
  </si>
  <si>
    <t>2'02.289</t>
  </si>
  <si>
    <t>10:29'23.593</t>
  </si>
  <si>
    <t>26.671</t>
  </si>
  <si>
    <t>2'02.313</t>
  </si>
  <si>
    <t>10:27'21.280</t>
  </si>
  <si>
    <t>31.551</t>
  </si>
  <si>
    <t>10:25'18.174</t>
  </si>
  <si>
    <t>31.458</t>
  </si>
  <si>
    <t>2'02.743</t>
  </si>
  <si>
    <t>10:23'15.431</t>
  </si>
  <si>
    <t>27.011</t>
  </si>
  <si>
    <t>33.841</t>
  </si>
  <si>
    <t>38.964</t>
  </si>
  <si>
    <t>2'11.431</t>
  </si>
  <si>
    <t>2'02.590</t>
  </si>
  <si>
    <t>141.766</t>
  </si>
  <si>
    <t>10:58'24.538</t>
  </si>
  <si>
    <t>2'04.842</t>
  </si>
  <si>
    <t>10:56'19.696</t>
  </si>
  <si>
    <t>2'04.361</t>
  </si>
  <si>
    <t>10:54'15.335</t>
  </si>
  <si>
    <t>2'04.372</t>
  </si>
  <si>
    <t>10:52'10.963</t>
  </si>
  <si>
    <t>27.210</t>
  </si>
  <si>
    <t>2'04.737</t>
  </si>
  <si>
    <t>10:50'06.226</t>
  </si>
  <si>
    <t>33.405</t>
  </si>
  <si>
    <t>10:48'02.290</t>
  </si>
  <si>
    <t>26.980</t>
  </si>
  <si>
    <t>10:45'58.146</t>
  </si>
  <si>
    <t>26.909</t>
  </si>
  <si>
    <t>33.330</t>
  </si>
  <si>
    <t>2'03.482</t>
  </si>
  <si>
    <t>10:43'54.664</t>
  </si>
  <si>
    <t>10:41'51.021</t>
  </si>
  <si>
    <t>26.911</t>
  </si>
  <si>
    <t>2'03.590</t>
  </si>
  <si>
    <t>10:39'47.431</t>
  </si>
  <si>
    <t>31.811</t>
  </si>
  <si>
    <t>2'03.436</t>
  </si>
  <si>
    <t>10:37'43.995</t>
  </si>
  <si>
    <t>27.063</t>
  </si>
  <si>
    <t>2'03.414</t>
  </si>
  <si>
    <t>10:35'40.581</t>
  </si>
  <si>
    <t>26.959</t>
  </si>
  <si>
    <t>31.579</t>
  </si>
  <si>
    <t>10:33'37.109</t>
  </si>
  <si>
    <t>26.930</t>
  </si>
  <si>
    <t>2'03.118</t>
  </si>
  <si>
    <t>10:31'33.991</t>
  </si>
  <si>
    <t>33.337</t>
  </si>
  <si>
    <t>2'03.357</t>
  </si>
  <si>
    <t>10:29'30.634</t>
  </si>
  <si>
    <t>26.751</t>
  </si>
  <si>
    <t>32.905</t>
  </si>
  <si>
    <t>31.622</t>
  </si>
  <si>
    <t>B 2'02.876</t>
  </si>
  <si>
    <t>10:27'27.758</t>
  </si>
  <si>
    <t>33.208</t>
  </si>
  <si>
    <t>10:25'24.660</t>
  </si>
  <si>
    <t>2'07.472</t>
  </si>
  <si>
    <t>10:23'17.188</t>
  </si>
  <si>
    <t>27.700</t>
  </si>
  <si>
    <t>39.467</t>
  </si>
  <si>
    <t>2'13.188</t>
  </si>
  <si>
    <t>2'03.961</t>
  </si>
  <si>
    <t>140.659</t>
  </si>
  <si>
    <t>10:58'18.298</t>
  </si>
  <si>
    <t>2'04.497</t>
  </si>
  <si>
    <t>10:56'13.801</t>
  </si>
  <si>
    <t>27.368</t>
  </si>
  <si>
    <t>2'03.860</t>
  </si>
  <si>
    <t>10:54'09.941</t>
  </si>
  <si>
    <t>31.863</t>
  </si>
  <si>
    <t>33.522</t>
  </si>
  <si>
    <t>2'04.185</t>
  </si>
  <si>
    <t>10:52'05.756</t>
  </si>
  <si>
    <t>2'03.589</t>
  </si>
  <si>
    <t>10:50'02.167</t>
  </si>
  <si>
    <t>2'03.756</t>
  </si>
  <si>
    <t>10:47'58.411</t>
  </si>
  <si>
    <t>33.274</t>
  </si>
  <si>
    <t>2'03.584</t>
  </si>
  <si>
    <t>10:45'54.827</t>
  </si>
  <si>
    <t>27.016</t>
  </si>
  <si>
    <t>31.361</t>
  </si>
  <si>
    <t>10:43'51.120</t>
  </si>
  <si>
    <t>31.626</t>
  </si>
  <si>
    <t>33.064</t>
  </si>
  <si>
    <t>2'03.540</t>
  </si>
  <si>
    <t>10:41'47.580</t>
  </si>
  <si>
    <t>27.158</t>
  </si>
  <si>
    <t>10:39'44.117</t>
  </si>
  <si>
    <t>27.421</t>
  </si>
  <si>
    <t>33.381</t>
  </si>
  <si>
    <t>10:37'40.156</t>
  </si>
  <si>
    <t>27.335</t>
  </si>
  <si>
    <t>2'04.411</t>
  </si>
  <si>
    <t>10:35'35.745</t>
  </si>
  <si>
    <t>27.350</t>
  </si>
  <si>
    <t>31.799</t>
  </si>
  <si>
    <t>2'04.338</t>
  </si>
  <si>
    <t>10:33'31.407</t>
  </si>
  <si>
    <t>33.191</t>
  </si>
  <si>
    <t>31.277</t>
  </si>
  <si>
    <t>2'03.276</t>
  </si>
  <si>
    <t>10:31'28.131</t>
  </si>
  <si>
    <t>27.021</t>
  </si>
  <si>
    <t>31.248</t>
  </si>
  <si>
    <t>B 2'03.033</t>
  </si>
  <si>
    <t>10:29'25.098</t>
  </si>
  <si>
    <t>26.981</t>
  </si>
  <si>
    <t>33.209</t>
  </si>
  <si>
    <t>10:27'22.062</t>
  </si>
  <si>
    <t>2'03.477</t>
  </si>
  <si>
    <t>10:25'18.585</t>
  </si>
  <si>
    <t>2'03.238</t>
  </si>
  <si>
    <t>10:23'15.347</t>
  </si>
  <si>
    <t>38.897</t>
  </si>
  <si>
    <t>2'11.347</t>
  </si>
  <si>
    <t>140.479</t>
  </si>
  <si>
    <t>10:58'35.053</t>
  </si>
  <si>
    <t>27.398</t>
  </si>
  <si>
    <t>2'05.266</t>
  </si>
  <si>
    <t>10:56'29.787</t>
  </si>
  <si>
    <t>27.391</t>
  </si>
  <si>
    <t>32.236</t>
  </si>
  <si>
    <t>2'05.393</t>
  </si>
  <si>
    <t>10:54'24.394</t>
  </si>
  <si>
    <t>2'05.242</t>
  </si>
  <si>
    <t>10:52'19.152</t>
  </si>
  <si>
    <t>2'05.032</t>
  </si>
  <si>
    <t>10:50'14.120</t>
  </si>
  <si>
    <t>2'04.670</t>
  </si>
  <si>
    <t>10:48'09.450</t>
  </si>
  <si>
    <t>31.904</t>
  </si>
  <si>
    <t>2'04.314</t>
  </si>
  <si>
    <t>10:46'05.136</t>
  </si>
  <si>
    <t>33.467</t>
  </si>
  <si>
    <t>2'04.465</t>
  </si>
  <si>
    <t>10:44'00.671</t>
  </si>
  <si>
    <t>10:41'56.420</t>
  </si>
  <si>
    <t>10:39'51.935</t>
  </si>
  <si>
    <t>10:37'47.177</t>
  </si>
  <si>
    <t>2'04.629</t>
  </si>
  <si>
    <t>10:35'42.548</t>
  </si>
  <si>
    <t>32.263</t>
  </si>
  <si>
    <t>10:33'37.637</t>
  </si>
  <si>
    <t>27.446</t>
  </si>
  <si>
    <t>2'04.816</t>
  </si>
  <si>
    <t>10:31'32.821</t>
  </si>
  <si>
    <t>33.402</t>
  </si>
  <si>
    <t>2'04.318</t>
  </si>
  <si>
    <t>10:29'28.503</t>
  </si>
  <si>
    <t>27.188</t>
  </si>
  <si>
    <t>2'04.048</t>
  </si>
  <si>
    <t>10:27'24.455</t>
  </si>
  <si>
    <t>27.069</t>
  </si>
  <si>
    <t>33.334</t>
  </si>
  <si>
    <t>B 2'03.933</t>
  </si>
  <si>
    <t>10:25'20.522</t>
  </si>
  <si>
    <t>31.755</t>
  </si>
  <si>
    <t>2'04.196</t>
  </si>
  <si>
    <t>10:23'16.326</t>
  </si>
  <si>
    <t>39.151</t>
  </si>
  <si>
    <t>2'04.631</t>
  </si>
  <si>
    <t>139.459</t>
  </si>
  <si>
    <t>10:58'42.296</t>
  </si>
  <si>
    <t>28.069</t>
  </si>
  <si>
    <t>34.036</t>
  </si>
  <si>
    <t>2'06.610</t>
  </si>
  <si>
    <t>10:56'35.686</t>
  </si>
  <si>
    <t>27.781</t>
  </si>
  <si>
    <t>2'06.371</t>
  </si>
  <si>
    <t>10:54'29.315</t>
  </si>
  <si>
    <t>27.572</t>
  </si>
  <si>
    <t>32.134</t>
  </si>
  <si>
    <t>2'05.585</t>
  </si>
  <si>
    <t>10:52'23.730</t>
  </si>
  <si>
    <t>27.489</t>
  </si>
  <si>
    <t>2'05.396</t>
  </si>
  <si>
    <t>10:50'18.334</t>
  </si>
  <si>
    <t>32.240</t>
  </si>
  <si>
    <t>2'05.688</t>
  </si>
  <si>
    <t>10:48'12.646</t>
  </si>
  <si>
    <t>2'05.255</t>
  </si>
  <si>
    <t>10:46'07.391</t>
  </si>
  <si>
    <t>27.324</t>
  </si>
  <si>
    <t>33.646</t>
  </si>
  <si>
    <t>2'05.065</t>
  </si>
  <si>
    <t>10:44'02.326</t>
  </si>
  <si>
    <t>27.527</t>
  </si>
  <si>
    <t>33.549</t>
  </si>
  <si>
    <t>10:41'57.236</t>
  </si>
  <si>
    <t>27.578</t>
  </si>
  <si>
    <t>2'05.444</t>
  </si>
  <si>
    <t>10:39'51.792</t>
  </si>
  <si>
    <t>31.902</t>
  </si>
  <si>
    <t>2'04.723</t>
  </si>
  <si>
    <t>10:37'47.069</t>
  </si>
  <si>
    <t>33.526</t>
  </si>
  <si>
    <t>10:35'42.364</t>
  </si>
  <si>
    <t>2'04.521</t>
  </si>
  <si>
    <t>10:33'37.843</t>
  </si>
  <si>
    <t>B 2'03.460</t>
  </si>
  <si>
    <t>10:31'34.383</t>
  </si>
  <si>
    <t>27.100</t>
  </si>
  <si>
    <t>2'03.843</t>
  </si>
  <si>
    <t>10:29'30.540</t>
  </si>
  <si>
    <t>27.586</t>
  </si>
  <si>
    <t>2'04.548</t>
  </si>
  <si>
    <t>10:27'25.992</t>
  </si>
  <si>
    <t>2'04.557</t>
  </si>
  <si>
    <t>10:25'21.435</t>
  </si>
  <si>
    <t>2'04.205</t>
  </si>
  <si>
    <t>10:23'17.230</t>
  </si>
  <si>
    <t>31.877</t>
  </si>
  <si>
    <t>33.897</t>
  </si>
  <si>
    <t>39.928</t>
  </si>
  <si>
    <t>2'13.230</t>
  </si>
  <si>
    <t>2'05.003</t>
  </si>
  <si>
    <t>139.994</t>
  </si>
  <si>
    <t>10:58'17.887</t>
  </si>
  <si>
    <t>2'04.007</t>
  </si>
  <si>
    <t>10:56'13.880</t>
  </si>
  <si>
    <t>31.398</t>
  </si>
  <si>
    <t>2'04.075</t>
  </si>
  <si>
    <t>10:54'09.805</t>
  </si>
  <si>
    <t>2'04.344</t>
  </si>
  <si>
    <t>10:52'05.461</t>
  </si>
  <si>
    <t>27.067</t>
  </si>
  <si>
    <t>2'03.731</t>
  </si>
  <si>
    <t>31.385</t>
  </si>
  <si>
    <t>10:47'58.049</t>
  </si>
  <si>
    <t>33.261</t>
  </si>
  <si>
    <t>2'03.657</t>
  </si>
  <si>
    <t>10:45'54.392</t>
  </si>
  <si>
    <t>31.795</t>
  </si>
  <si>
    <t>2'03.581</t>
  </si>
  <si>
    <t>10:43'50.811</t>
  </si>
  <si>
    <t>33.053</t>
  </si>
  <si>
    <t>2'03.359</t>
  </si>
  <si>
    <t>10:41'47.452</t>
  </si>
  <si>
    <t>31.328</t>
  </si>
  <si>
    <t>10:39'43.563</t>
  </si>
  <si>
    <t>27.289</t>
  </si>
  <si>
    <t>2'03.792</t>
  </si>
  <si>
    <t>10:37'39.771</t>
  </si>
  <si>
    <t>31.838</t>
  </si>
  <si>
    <t>2'04.418</t>
  </si>
  <si>
    <t>10:35'35.353</t>
  </si>
  <si>
    <t>27.041</t>
  </si>
  <si>
    <t>2'03.816</t>
  </si>
  <si>
    <t>10:33'31.537</t>
  </si>
  <si>
    <t>33.272</t>
  </si>
  <si>
    <t>2'03.467</t>
  </si>
  <si>
    <t>10:31'28.070</t>
  </si>
  <si>
    <t>2'03.199</t>
  </si>
  <si>
    <t>10:29'24.871</t>
  </si>
  <si>
    <t>32.945</t>
  </si>
  <si>
    <t>31.122</t>
  </si>
  <si>
    <t>B 2'02.538</t>
  </si>
  <si>
    <t>10:27'22.333</t>
  </si>
  <si>
    <t>27.037</t>
  </si>
  <si>
    <t>33.035</t>
  </si>
  <si>
    <t>2'03.293</t>
  </si>
  <si>
    <t>10:25'19.040</t>
  </si>
  <si>
    <t>2'03.900</t>
  </si>
  <si>
    <t>10:23'15.140</t>
  </si>
  <si>
    <t>31.933</t>
  </si>
  <si>
    <t>38.599</t>
  </si>
  <si>
    <t>2'11.140</t>
  </si>
  <si>
    <t>2'03.691</t>
  </si>
  <si>
    <t>141.047</t>
  </si>
  <si>
    <t>10:57'59.294</t>
  </si>
  <si>
    <t>26.726</t>
  </si>
  <si>
    <t>32.992</t>
  </si>
  <si>
    <t>31.288</t>
  </si>
  <si>
    <t>2'02.267</t>
  </si>
  <si>
    <t>10:55'57.027</t>
  </si>
  <si>
    <t>26.667</t>
  </si>
  <si>
    <t>31.378</t>
  </si>
  <si>
    <t>31.619</t>
  </si>
  <si>
    <t>10:53'54.454</t>
  </si>
  <si>
    <t>33.481</t>
  </si>
  <si>
    <t>2'03.485</t>
  </si>
  <si>
    <t>10:51'50.969</t>
  </si>
  <si>
    <t>2'03.478</t>
  </si>
  <si>
    <t>10:49'47.491</t>
  </si>
  <si>
    <t>2'02.838</t>
  </si>
  <si>
    <t>10:47'44.653</t>
  </si>
  <si>
    <t>31.493</t>
  </si>
  <si>
    <t>2'02.232</t>
  </si>
  <si>
    <t>10:45'42.421</t>
  </si>
  <si>
    <t>31.475</t>
  </si>
  <si>
    <t>2'03.068</t>
  </si>
  <si>
    <t>10:43'39.353</t>
  </si>
  <si>
    <t>31.468</t>
  </si>
  <si>
    <t>2'02.474</t>
  </si>
  <si>
    <t>10:41'36.879</t>
  </si>
  <si>
    <t>31.253</t>
  </si>
  <si>
    <t>2'02.189</t>
  </si>
  <si>
    <t>10:39'34.690</t>
  </si>
  <si>
    <t>26.769</t>
  </si>
  <si>
    <t>31.845</t>
  </si>
  <si>
    <t>2'03.650</t>
  </si>
  <si>
    <t>10:37'31.040</t>
  </si>
  <si>
    <t>2'03.203</t>
  </si>
  <si>
    <t>10:35'27.837</t>
  </si>
  <si>
    <t>26.843</t>
  </si>
  <si>
    <t>31.353</t>
  </si>
  <si>
    <t>32.819</t>
  </si>
  <si>
    <t>2'02.264</t>
  </si>
  <si>
    <t>10:33'25.573</t>
  </si>
  <si>
    <t>26.698</t>
  </si>
  <si>
    <t>B 2'02.122</t>
  </si>
  <si>
    <t>10:31'23.451</t>
  </si>
  <si>
    <t>26.759</t>
  </si>
  <si>
    <t>32.950</t>
  </si>
  <si>
    <t>2'02.363</t>
  </si>
  <si>
    <t>10:29'21.088</t>
  </si>
  <si>
    <t>31.216</t>
  </si>
  <si>
    <t>2'02.560</t>
  </si>
  <si>
    <t>10:27'18.528</t>
  </si>
  <si>
    <t>26.741</t>
  </si>
  <si>
    <t>31.157</t>
  </si>
  <si>
    <t>32.798</t>
  </si>
  <si>
    <t>2'02.164</t>
  </si>
  <si>
    <t>10:25'16.364</t>
  </si>
  <si>
    <t>26.772</t>
  </si>
  <si>
    <t>2'02.963</t>
  </si>
  <si>
    <t>10:23'13.401</t>
  </si>
  <si>
    <t>33.289</t>
  </si>
  <si>
    <t>38.048</t>
  </si>
  <si>
    <t>2'09.401</t>
  </si>
  <si>
    <t>2'02.699</t>
  </si>
  <si>
    <t>141.527</t>
  </si>
  <si>
    <t>10:57'50.098</t>
  </si>
  <si>
    <t>31.171</t>
  </si>
  <si>
    <t>2'02.075</t>
  </si>
  <si>
    <t>10:55'48.023</t>
  </si>
  <si>
    <t>32.740</t>
  </si>
  <si>
    <t>2'01.831</t>
  </si>
  <si>
    <t>10:53'46.192</t>
  </si>
  <si>
    <t>26.577</t>
  </si>
  <si>
    <t>31.200</t>
  </si>
  <si>
    <t>31.146</t>
  </si>
  <si>
    <t>2'01.763</t>
  </si>
  <si>
    <t>10:51'44.429</t>
  </si>
  <si>
    <t>32.920</t>
  </si>
  <si>
    <t>2'02.103</t>
  </si>
  <si>
    <t>10:49'42.326</t>
  </si>
  <si>
    <t>26.758</t>
  </si>
  <si>
    <t>2'02.039</t>
  </si>
  <si>
    <t>10:47'40.287</t>
  </si>
  <si>
    <t>26.674</t>
  </si>
  <si>
    <t>B 2'01.602</t>
  </si>
  <si>
    <t>10:45'38.685</t>
  </si>
  <si>
    <t>32.886</t>
  </si>
  <si>
    <t>2'02.341</t>
  </si>
  <si>
    <t>10:43'36.344</t>
  </si>
  <si>
    <t>26.750</t>
  </si>
  <si>
    <t>31.279</t>
  </si>
  <si>
    <t>2'02.489</t>
  </si>
  <si>
    <t>10:41'33.855</t>
  </si>
  <si>
    <t>26.778</t>
  </si>
  <si>
    <t>10:39'31.623</t>
  </si>
  <si>
    <t>26.874</t>
  </si>
  <si>
    <t>31.274</t>
  </si>
  <si>
    <t>2'02.421</t>
  </si>
  <si>
    <t>10:37'29.202</t>
  </si>
  <si>
    <t>32.864</t>
  </si>
  <si>
    <t>2'02.199</t>
  </si>
  <si>
    <t>10:35'27.003</t>
  </si>
  <si>
    <t>26.693</t>
  </si>
  <si>
    <t>2'02.329</t>
  </si>
  <si>
    <t>10:33'24.674</t>
  </si>
  <si>
    <t>26.803</t>
  </si>
  <si>
    <t>31.376</t>
  </si>
  <si>
    <t>10:31'22.281</t>
  </si>
  <si>
    <t>31.175</t>
  </si>
  <si>
    <t>2'02.091</t>
  </si>
  <si>
    <t>10:29'20.190</t>
  </si>
  <si>
    <t>2'02.053</t>
  </si>
  <si>
    <t>10:27'18.137</t>
  </si>
  <si>
    <t>26.646</t>
  </si>
  <si>
    <t>31.286</t>
  </si>
  <si>
    <t>2'02.171</t>
  </si>
  <si>
    <t>10:25'15.966</t>
  </si>
  <si>
    <t>31.348</t>
  </si>
  <si>
    <t>32.971</t>
  </si>
  <si>
    <t>2'02.677</t>
  </si>
  <si>
    <t>10:23'13.289</t>
  </si>
  <si>
    <t>37.956</t>
  </si>
  <si>
    <t>2'09.289</t>
  </si>
  <si>
    <t>2'02.165</t>
  </si>
  <si>
    <t>142.133</t>
  </si>
  <si>
    <t>10:58'00.402</t>
  </si>
  <si>
    <t>26.897</t>
  </si>
  <si>
    <t>31.423</t>
  </si>
  <si>
    <t>2'02.935</t>
  </si>
  <si>
    <t>10:55'57.467</t>
  </si>
  <si>
    <t>26.830</t>
  </si>
  <si>
    <t>33.090</t>
  </si>
  <si>
    <t>2'02.785</t>
  </si>
  <si>
    <t>10:53'54.682</t>
  </si>
  <si>
    <t>31.280</t>
  </si>
  <si>
    <t>31.595</t>
  </si>
  <si>
    <t>2'03.252</t>
  </si>
  <si>
    <t>10:51'51.430</t>
  </si>
  <si>
    <t>27.127</t>
  </si>
  <si>
    <t>33.213</t>
  </si>
  <si>
    <t>2'03.268</t>
  </si>
  <si>
    <t>10:49'48.162</t>
  </si>
  <si>
    <t>27.103</t>
  </si>
  <si>
    <t>2'03.066</t>
  </si>
  <si>
    <t>10:47'45.096</t>
  </si>
  <si>
    <t>216.433</t>
  </si>
  <si>
    <t>31.256</t>
  </si>
  <si>
    <t>32.823</t>
  </si>
  <si>
    <t>31.416</t>
  </si>
  <si>
    <t>2'02.365</t>
  </si>
  <si>
    <t>10:45'42.731</t>
  </si>
  <si>
    <t>32.895</t>
  </si>
  <si>
    <t>31.102</t>
  </si>
  <si>
    <t>2'02.271</t>
  </si>
  <si>
    <t>10:43'40.460</t>
  </si>
  <si>
    <t>2'02.487</t>
  </si>
  <si>
    <t>10:41'37.973</t>
  </si>
  <si>
    <t>26.858</t>
  </si>
  <si>
    <t>31.402</t>
  </si>
  <si>
    <t>2'02.805</t>
  </si>
  <si>
    <t>10:39'35.168</t>
  </si>
  <si>
    <t>2'03.642</t>
  </si>
  <si>
    <t>10:37'31.526</t>
  </si>
  <si>
    <t>31.305</t>
  </si>
  <si>
    <t>2'02.941</t>
  </si>
  <si>
    <t>10:35'28.585</t>
  </si>
  <si>
    <t>31.187</t>
  </si>
  <si>
    <t>32.705</t>
  </si>
  <si>
    <t>2'02.160</t>
  </si>
  <si>
    <t>10:33'26.425</t>
  </si>
  <si>
    <t>26.727</t>
  </si>
  <si>
    <t>B 2'01.986</t>
  </si>
  <si>
    <t>10:31'24.439</t>
  </si>
  <si>
    <t>26.846</t>
  </si>
  <si>
    <t>30.994</t>
  </si>
  <si>
    <t>2'02.147</t>
  </si>
  <si>
    <t>10:29'22.292</t>
  </si>
  <si>
    <t>26.662</t>
  </si>
  <si>
    <t>33.147</t>
  </si>
  <si>
    <t>2'02.448</t>
  </si>
  <si>
    <t>10:27'19.844</t>
  </si>
  <si>
    <t>31.294</t>
  </si>
  <si>
    <t>10:25'17.110</t>
  </si>
  <si>
    <t>26.597</t>
  </si>
  <si>
    <t>33.111</t>
  </si>
  <si>
    <t>2'02.842</t>
  </si>
  <si>
    <t>10:23'14.268</t>
  </si>
  <si>
    <t>26.824</t>
  </si>
  <si>
    <t>33.469</t>
  </si>
  <si>
    <t>38.276</t>
  </si>
  <si>
    <t>2'10.268</t>
  </si>
  <si>
    <t>2'02.713</t>
  </si>
  <si>
    <t>141.685</t>
  </si>
  <si>
    <t>10:57'38.482</t>
  </si>
  <si>
    <t>26.543</t>
  </si>
  <si>
    <t>2'01.949</t>
  </si>
  <si>
    <t>10:55'36.533</t>
  </si>
  <si>
    <t>26.390</t>
  </si>
  <si>
    <t>31.206</t>
  </si>
  <si>
    <t>32.671</t>
  </si>
  <si>
    <t>31.106</t>
  </si>
  <si>
    <t>2'01.373</t>
  </si>
  <si>
    <t>10:53'35.160</t>
  </si>
  <si>
    <t>26.339</t>
  </si>
  <si>
    <t>31.168</t>
  </si>
  <si>
    <t>32.804</t>
  </si>
  <si>
    <t>2'01.677</t>
  </si>
  <si>
    <t>10:51'33.483</t>
  </si>
  <si>
    <t>26.427</t>
  </si>
  <si>
    <t>31.075</t>
  </si>
  <si>
    <t>2'01.269</t>
  </si>
  <si>
    <t>10:49'32.214</t>
  </si>
  <si>
    <t>26.614</t>
  </si>
  <si>
    <t>2'01.560</t>
  </si>
  <si>
    <t>10:47'30.654</t>
  </si>
  <si>
    <t>26.574</t>
  </si>
  <si>
    <t>31.158</t>
  </si>
  <si>
    <t>2'01.890</t>
  </si>
  <si>
    <t>10:45'28.764</t>
  </si>
  <si>
    <t>26.620</t>
  </si>
  <si>
    <t>2'01.674</t>
  </si>
  <si>
    <t>10:43'27.090</t>
  </si>
  <si>
    <t>26.519</t>
  </si>
  <si>
    <t>31.091</t>
  </si>
  <si>
    <t>31.067</t>
  </si>
  <si>
    <t>2'01.395</t>
  </si>
  <si>
    <t>10:41'25.695</t>
  </si>
  <si>
    <t>26.668</t>
  </si>
  <si>
    <t>32.847</t>
  </si>
  <si>
    <t>30.968</t>
  </si>
  <si>
    <t>2'01.577</t>
  </si>
  <si>
    <t>10:39'24.118</t>
  </si>
  <si>
    <t>31.229</t>
  </si>
  <si>
    <t>31.090</t>
  </si>
  <si>
    <t>2'01.720</t>
  </si>
  <si>
    <t>10:37'22.398</t>
  </si>
  <si>
    <t>26.654</t>
  </si>
  <si>
    <t>31.159</t>
  </si>
  <si>
    <t>30.843</t>
  </si>
  <si>
    <t>2'01.376</t>
  </si>
  <si>
    <t>10:35'21.022</t>
  </si>
  <si>
    <t>26.582</t>
  </si>
  <si>
    <t>31.095</t>
  </si>
  <si>
    <t>32.639</t>
  </si>
  <si>
    <t>30.904</t>
  </si>
  <si>
    <t>B 2'01.220</t>
  </si>
  <si>
    <t>10:33'19.802</t>
  </si>
  <si>
    <t>26.645</t>
  </si>
  <si>
    <t>31.210</t>
  </si>
  <si>
    <t>30.931</t>
  </si>
  <si>
    <t>2'01.494</t>
  </si>
  <si>
    <t>10:31'18.308</t>
  </si>
  <si>
    <t>26.757</t>
  </si>
  <si>
    <t>2'01.576</t>
  </si>
  <si>
    <t>10:29'16.732</t>
  </si>
  <si>
    <t>26.677</t>
  </si>
  <si>
    <t>32.610</t>
  </si>
  <si>
    <t>2'01.604</t>
  </si>
  <si>
    <t>10:27'15.128</t>
  </si>
  <si>
    <t>26.789</t>
  </si>
  <si>
    <t>31.176</t>
  </si>
  <si>
    <t>32.717</t>
  </si>
  <si>
    <t>2'01.635</t>
  </si>
  <si>
    <t>10:25'13.493</t>
  </si>
  <si>
    <t>26.545</t>
  </si>
  <si>
    <t>31.127</t>
  </si>
  <si>
    <t>31.016</t>
  </si>
  <si>
    <t>2'01.267</t>
  </si>
  <si>
    <t>10:23'12.226</t>
  </si>
  <si>
    <t>37.069</t>
  </si>
  <si>
    <t>2'08.226</t>
  </si>
  <si>
    <t>2'01.544</t>
  </si>
  <si>
    <t>10:57'58.690</t>
  </si>
  <si>
    <t>32.934</t>
  </si>
  <si>
    <t>10:55'56.269</t>
  </si>
  <si>
    <t>31.408</t>
  </si>
  <si>
    <t>2'02.219</t>
  </si>
  <si>
    <t>10:53'54.050</t>
  </si>
  <si>
    <t>31.169</t>
  </si>
  <si>
    <t>2'02.893</t>
  </si>
  <si>
    <t>10:51'51.157</t>
  </si>
  <si>
    <t>2'03.548</t>
  </si>
  <si>
    <t>10:49'47.609</t>
  </si>
  <si>
    <t>2'02.851</t>
  </si>
  <si>
    <t>10:47'44.758</t>
  </si>
  <si>
    <t>31.343</t>
  </si>
  <si>
    <t>32.859</t>
  </si>
  <si>
    <t>31.232</t>
  </si>
  <si>
    <t>2'02.174</t>
  </si>
  <si>
    <t>10:45'42.584</t>
  </si>
  <si>
    <t>10:43'39.793</t>
  </si>
  <si>
    <t>B 2'01.991</t>
  </si>
  <si>
    <t>10:41'37.802</t>
  </si>
  <si>
    <t>31.275</t>
  </si>
  <si>
    <t>2'02.374</t>
  </si>
  <si>
    <t>10:39'35.428</t>
  </si>
  <si>
    <t>31.077</t>
  </si>
  <si>
    <t>2'02.556</t>
  </si>
  <si>
    <t>10:37'32.872</t>
  </si>
  <si>
    <t>10:35'30.748</t>
  </si>
  <si>
    <t>2'02.358</t>
  </si>
  <si>
    <t>10:33'28.390</t>
  </si>
  <si>
    <t>26.814</t>
  </si>
  <si>
    <t>2'02.184</t>
  </si>
  <si>
    <t>10:31'26.206</t>
  </si>
  <si>
    <t>32.685</t>
  </si>
  <si>
    <t>10:29'24.041</t>
  </si>
  <si>
    <t>26.956</t>
  </si>
  <si>
    <t>32.814</t>
  </si>
  <si>
    <t>2'02.362</t>
  </si>
  <si>
    <t>10:27'21.679</t>
  </si>
  <si>
    <t>33.059</t>
  </si>
  <si>
    <t>2'02.915</t>
  </si>
  <si>
    <t>10:25'18.764</t>
  </si>
  <si>
    <t>2'03.101</t>
  </si>
  <si>
    <t>10:23'15.663</t>
  </si>
  <si>
    <t>38.849</t>
  </si>
  <si>
    <t>2'11.663</t>
  </si>
  <si>
    <t>2'02.531</t>
  </si>
  <si>
    <t>141.679</t>
  </si>
  <si>
    <t>10:57'51.060</t>
  </si>
  <si>
    <t>32.836</t>
  </si>
  <si>
    <t>2'02.280</t>
  </si>
  <si>
    <t>10:55'48.780</t>
  </si>
  <si>
    <t>26.845</t>
  </si>
  <si>
    <t>31.126</t>
  </si>
  <si>
    <t>2'02.209</t>
  </si>
  <si>
    <t>10:53'46.571</t>
  </si>
  <si>
    <t>30.970</t>
  </si>
  <si>
    <t>32.777</t>
  </si>
  <si>
    <t>2'01.951</t>
  </si>
  <si>
    <t>10:51'44.620</t>
  </si>
  <si>
    <t>31.108</t>
  </si>
  <si>
    <t>2'02.203</t>
  </si>
  <si>
    <t>10:49'42.417</t>
  </si>
  <si>
    <t>26.924</t>
  </si>
  <si>
    <t>31.036</t>
  </si>
  <si>
    <t>2'01.708</t>
  </si>
  <si>
    <t>10:47'40.709</t>
  </si>
  <si>
    <t>26.714</t>
  </si>
  <si>
    <t>31.059</t>
  </si>
  <si>
    <t>32.726</t>
  </si>
  <si>
    <t>2'01.849</t>
  </si>
  <si>
    <t>10:45'38.860</t>
  </si>
  <si>
    <t>31.292</t>
  </si>
  <si>
    <t>2'01.999</t>
  </si>
  <si>
    <t>10:43'36.861</t>
  </si>
  <si>
    <t>30.941</t>
  </si>
  <si>
    <t>31.233</t>
  </si>
  <si>
    <t>2'01.865</t>
  </si>
  <si>
    <t>10:41'34.996</t>
  </si>
  <si>
    <t>30.834</t>
  </si>
  <si>
    <t>32.676</t>
  </si>
  <si>
    <t>B 2'01.647</t>
  </si>
  <si>
    <t>10:39'33.349</t>
  </si>
  <si>
    <t>32.653</t>
  </si>
  <si>
    <t>2'02.172</t>
  </si>
  <si>
    <t>10:37'31.177</t>
  </si>
  <si>
    <t>10:35'27.877</t>
  </si>
  <si>
    <t>26.927</t>
  </si>
  <si>
    <t>2'02.062</t>
  </si>
  <si>
    <t>10:33'25.815</t>
  </si>
  <si>
    <t>30.927</t>
  </si>
  <si>
    <t>32.612</t>
  </si>
  <si>
    <t>2'01.755</t>
  </si>
  <si>
    <t>10:31'24.060</t>
  </si>
  <si>
    <t>31.500</t>
  </si>
  <si>
    <t>2'02.965</t>
  </si>
  <si>
    <t>10:29'21.095</t>
  </si>
  <si>
    <t>30.926</t>
  </si>
  <si>
    <t>2'02.215</t>
  </si>
  <si>
    <t>10:27'18.880</t>
  </si>
  <si>
    <t>2'02.796</t>
  </si>
  <si>
    <t>10:25'16.084</t>
  </si>
  <si>
    <t>27.086</t>
  </si>
  <si>
    <t>33.370</t>
  </si>
  <si>
    <t>2'03.108</t>
  </si>
  <si>
    <t>10:23'12.976</t>
  </si>
  <si>
    <t>37.276</t>
  </si>
  <si>
    <t>2'08.976</t>
  </si>
  <si>
    <t>2'02.240</t>
  </si>
  <si>
    <t>142.080</t>
  </si>
  <si>
    <t>10:57'58.604</t>
  </si>
  <si>
    <t>33.017</t>
  </si>
  <si>
    <t>31.188</t>
  </si>
  <si>
    <t>2'02.472</t>
  </si>
  <si>
    <t>10:55'56.132</t>
  </si>
  <si>
    <t>26.811</t>
  </si>
  <si>
    <t>31.351</t>
  </si>
  <si>
    <t>2'02.518</t>
  </si>
  <si>
    <t>10:53'53.614</t>
  </si>
  <si>
    <t>33.305</t>
  </si>
  <si>
    <t>2'02.984</t>
  </si>
  <si>
    <t>10:51'50.630</t>
  </si>
  <si>
    <t>26.895</t>
  </si>
  <si>
    <t>31.428</t>
  </si>
  <si>
    <t>2'02.779</t>
  </si>
  <si>
    <t>10:49'47.851</t>
  </si>
  <si>
    <t>10:47'44.477</t>
  </si>
  <si>
    <t>31.182</t>
  </si>
  <si>
    <t>10:45'42.210</t>
  </si>
  <si>
    <t>2'02.671</t>
  </si>
  <si>
    <t>10:43'39.539</t>
  </si>
  <si>
    <t>32.952</t>
  </si>
  <si>
    <t>2'02.437</t>
  </si>
  <si>
    <t>10:41'37.102</t>
  </si>
  <si>
    <t>26.786</t>
  </si>
  <si>
    <t>31.252</t>
  </si>
  <si>
    <t>2'02.064</t>
  </si>
  <si>
    <t>10:39'35.038</t>
  </si>
  <si>
    <t>27.087</t>
  </si>
  <si>
    <t>2'02.314</t>
  </si>
  <si>
    <t>10:37'32.724</t>
  </si>
  <si>
    <t>2'02.350</t>
  </si>
  <si>
    <t>10:35'30.374</t>
  </si>
  <si>
    <t>10:33'28.072</t>
  </si>
  <si>
    <t>31.391</t>
  </si>
  <si>
    <t>2'02.373</t>
  </si>
  <si>
    <t>10:31'25.699</t>
  </si>
  <si>
    <t>2'02.262</t>
  </si>
  <si>
    <t>10:29'23.437</t>
  </si>
  <si>
    <t>31.066</t>
  </si>
  <si>
    <t>B 2'01.913</t>
  </si>
  <si>
    <t>10:27'21.524</t>
  </si>
  <si>
    <t>27.017</t>
  </si>
  <si>
    <t>2'02.317</t>
  </si>
  <si>
    <t>10:25'19.207</t>
  </si>
  <si>
    <t>32.785</t>
  </si>
  <si>
    <t>2'02.434</t>
  </si>
  <si>
    <t>10:23'16.773</t>
  </si>
  <si>
    <t>27.255</t>
  </si>
  <si>
    <t>41.038</t>
  </si>
  <si>
    <t>2'12.773</t>
  </si>
  <si>
    <t>2'02.460</t>
  </si>
  <si>
    <t>141.770</t>
  </si>
  <si>
    <t>10:57'38.605</t>
  </si>
  <si>
    <t>31.397</t>
  </si>
  <si>
    <t>2'02.179</t>
  </si>
  <si>
    <t>10:55'36.426</t>
  </si>
  <si>
    <t>26.357</t>
  </si>
  <si>
    <t>31.139</t>
  </si>
  <si>
    <t>2'01.353</t>
  </si>
  <si>
    <t>10:53'35.073</t>
  </si>
  <si>
    <t>26.376</t>
  </si>
  <si>
    <t>2'01.399</t>
  </si>
  <si>
    <t>10:51'33.674</t>
  </si>
  <si>
    <t>2'01.526</t>
  </si>
  <si>
    <t>10:49'32.148</t>
  </si>
  <si>
    <t>26.595</t>
  </si>
  <si>
    <t>32.618</t>
  </si>
  <si>
    <t>31.152</t>
  </si>
  <si>
    <t>2'01.901</t>
  </si>
  <si>
    <t>10:45'28.753</t>
  </si>
  <si>
    <t>2'01.747</t>
  </si>
  <si>
    <t>10:43'27.006</t>
  </si>
  <si>
    <t>26.490</t>
  </si>
  <si>
    <t>32.695</t>
  </si>
  <si>
    <t>31.109</t>
  </si>
  <si>
    <t>2'01.389</t>
  </si>
  <si>
    <t>10:41'25.617</t>
  </si>
  <si>
    <t>26.648</t>
  </si>
  <si>
    <t>31.089</t>
  </si>
  <si>
    <t>31.025</t>
  </si>
  <si>
    <t>2'01.563</t>
  </si>
  <si>
    <t>10:39'24.054</t>
  </si>
  <si>
    <t>32.766</t>
  </si>
  <si>
    <t>2'01.673</t>
  </si>
  <si>
    <t>10:37'22.381</t>
  </si>
  <si>
    <t>26.708</t>
  </si>
  <si>
    <t>31.151</t>
  </si>
  <si>
    <t>32.666</t>
  </si>
  <si>
    <t>2'01.435</t>
  </si>
  <si>
    <t>10:35'20.946</t>
  </si>
  <si>
    <t>26.576</t>
  </si>
  <si>
    <t>31.052</t>
  </si>
  <si>
    <t>32.636</t>
  </si>
  <si>
    <t>30.971</t>
  </si>
  <si>
    <t>B 2'01.235</t>
  </si>
  <si>
    <t>10:33'19.711</t>
  </si>
  <si>
    <t>30.909</t>
  </si>
  <si>
    <t>2'01.411</t>
  </si>
  <si>
    <t>10:31'18.300</t>
  </si>
  <si>
    <t>26.816</t>
  </si>
  <si>
    <t>31.161</t>
  </si>
  <si>
    <t>10:29'16.723</t>
  </si>
  <si>
    <t>26.761</t>
  </si>
  <si>
    <t>2'01.609</t>
  </si>
  <si>
    <t>10:27'15.114</t>
  </si>
  <si>
    <t>30.986</t>
  </si>
  <si>
    <t>2'01.682</t>
  </si>
  <si>
    <t>10:25'13.432</t>
  </si>
  <si>
    <t>26.607</t>
  </si>
  <si>
    <t>2'01.312</t>
  </si>
  <si>
    <t>10:23'12.120</t>
  </si>
  <si>
    <t>26.673</t>
  </si>
  <si>
    <t>37.039</t>
  </si>
  <si>
    <t>2'08.120</t>
  </si>
  <si>
    <t>2'01.557</t>
  </si>
  <si>
    <t>142.563</t>
  </si>
  <si>
    <t>195.970</t>
  </si>
  <si>
    <t>197.688</t>
  </si>
  <si>
    <t>193.421</t>
  </si>
  <si>
    <t>205.649</t>
  </si>
  <si>
    <t>194.687</t>
  </si>
  <si>
    <t>195.076</t>
  </si>
  <si>
    <t>207.084</t>
  </si>
  <si>
    <t>204.502</t>
  </si>
  <si>
    <t>199.708</t>
  </si>
  <si>
    <t>193.823</t>
  </si>
  <si>
    <t>195.951</t>
  </si>
  <si>
    <t>192.243</t>
  </si>
  <si>
    <t>194.539</t>
  </si>
  <si>
    <t>193.933</t>
  </si>
  <si>
    <t>193.951</t>
  </si>
  <si>
    <t>196.326</t>
  </si>
  <si>
    <t>193.384</t>
  </si>
  <si>
    <t>198.645</t>
  </si>
  <si>
    <t>204.199</t>
  </si>
  <si>
    <t>200.351</t>
  </si>
  <si>
    <t>195.503</t>
  </si>
  <si>
    <t>196.157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</si>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</sst>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6"/>
      <color indexed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ＭＳ Ｐゴシック"/>
      <family val="3"/>
      <charset val="128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theme="1"/>
      <name val="Arial"/>
      <family val="2"/>
    </font>
    <font>
      <b/>
      <sz val="16"/>
      <color indexed="8"/>
      <name val="ＭＳ Ｐゴシック"/>
      <family val="3"/>
      <charset val="128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2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5" fillId="0" borderId="7" xfId="0" applyNumberFormat="1" applyFont="1" applyBorder="1" applyAlignment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5" fillId="0" borderId="0" xfId="0" applyNumberFormat="1" applyFont="1">
      <alignment vertical="center"/>
    </xf>
    <xf numFmtId="49" fontId="5" fillId="0" borderId="1" xfId="0" applyNumberFormat="1" applyFont="1" applyBorder="1">
      <alignment vertical="center"/>
    </xf>
    <xf numFmtId="49" fontId="5" fillId="0" borderId="2" xfId="0" applyNumberFormat="1" applyFont="1" applyBorder="1">
      <alignment vertical="center"/>
    </xf>
    <xf numFmtId="49" fontId="9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49" fontId="5" fillId="0" borderId="3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5" fillId="0" borderId="9" xfId="0" applyNumberFormat="1" applyFont="1" applyBorder="1">
      <alignment vertical="center"/>
    </xf>
    <xf numFmtId="49" fontId="5" fillId="0" borderId="4" xfId="0" applyNumberFormat="1" applyFont="1" applyBorder="1">
      <alignment vertical="center"/>
    </xf>
    <xf numFmtId="49" fontId="5" fillId="0" borderId="5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0" fontId="12" fillId="0" borderId="5" xfId="0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5" fillId="0" borderId="6" xfId="0" applyNumberFormat="1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5" fillId="0" borderId="11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 shrinkToFit="1"/>
    </xf>
    <xf numFmtId="49" fontId="1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49" fontId="14" fillId="0" borderId="0" xfId="0" applyNumberFormat="1" applyFont="1">
      <alignment vertical="center"/>
    </xf>
    <xf numFmtId="49" fontId="15" fillId="0" borderId="0" xfId="0" applyNumberFormat="1" applyFont="1">
      <alignment vertical="center"/>
    </xf>
    <xf numFmtId="49" fontId="15" fillId="0" borderId="9" xfId="0" applyNumberFormat="1" applyFont="1" applyBorder="1">
      <alignment vertical="center"/>
    </xf>
    <xf numFmtId="49" fontId="15" fillId="0" borderId="8" xfId="0" applyNumberFormat="1" applyFont="1" applyBorder="1">
      <alignment vertical="center"/>
    </xf>
    <xf numFmtId="49" fontId="15" fillId="0" borderId="3" xfId="0" applyNumberFormat="1" applyFont="1" applyBorder="1">
      <alignment vertical="center"/>
    </xf>
    <xf numFmtId="49" fontId="15" fillId="0" borderId="1" xfId="0" applyNumberFormat="1" applyFont="1" applyBorder="1">
      <alignment vertical="center"/>
    </xf>
    <xf numFmtId="49" fontId="16" fillId="0" borderId="10" xfId="0" applyNumberFormat="1" applyFont="1" applyBorder="1">
      <alignment vertical="center"/>
    </xf>
    <xf numFmtId="49" fontId="15" fillId="0" borderId="11" xfId="0" applyNumberFormat="1" applyFont="1" applyBorder="1">
      <alignment vertical="center"/>
    </xf>
    <xf numFmtId="49" fontId="16" fillId="0" borderId="1" xfId="0" applyNumberFormat="1" applyFont="1" applyBorder="1">
      <alignment vertical="center"/>
    </xf>
    <xf numFmtId="49" fontId="16" fillId="0" borderId="11" xfId="0" applyNumberFormat="1" applyFont="1" applyBorder="1">
      <alignment vertical="center"/>
    </xf>
    <xf numFmtId="49" fontId="14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right"/>
    </xf>
    <xf numFmtId="49" fontId="18" fillId="0" borderId="0" xfId="0" applyNumberFormat="1" applyFont="1" applyAlignment="1">
      <alignment horizontal="center" vertical="center"/>
    </xf>
    <xf numFmtId="49" fontId="18" fillId="0" borderId="10" xfId="0" applyNumberFormat="1" applyFont="1" applyBorder="1" applyAlignment="1">
      <alignment horizontal="right"/>
    </xf>
    <xf numFmtId="49" fontId="14" fillId="0" borderId="10" xfId="0" applyNumberFormat="1" applyFont="1" applyBorder="1">
      <alignment vertical="center"/>
    </xf>
    <xf numFmtId="49" fontId="20" fillId="0" borderId="10" xfId="0" applyNumberFormat="1" applyFont="1" applyBorder="1" applyAlignment="1">
      <alignment horizontal="center"/>
    </xf>
    <xf numFmtId="49" fontId="5" fillId="0" borderId="12" xfId="0" applyNumberFormat="1" applyFont="1" applyBorder="1">
      <alignment vertical="center"/>
    </xf>
    <xf numFmtId="49" fontId="5" fillId="0" borderId="13" xfId="0" applyNumberFormat="1" applyFont="1" applyBorder="1">
      <alignment vertical="center"/>
    </xf>
    <xf numFmtId="49" fontId="9" fillId="0" borderId="12" xfId="0" applyNumberFormat="1" applyFont="1" applyBorder="1">
      <alignment vertical="center"/>
    </xf>
    <xf numFmtId="49" fontId="5" fillId="0" borderId="14" xfId="0" applyNumberFormat="1" applyFont="1" applyBorder="1">
      <alignment vertical="center"/>
    </xf>
    <xf numFmtId="49" fontId="5" fillId="0" borderId="15" xfId="0" applyNumberFormat="1" applyFont="1" applyBorder="1">
      <alignment vertical="center"/>
    </xf>
    <xf numFmtId="49" fontId="5" fillId="0" borderId="16" xfId="0" applyNumberFormat="1" applyFont="1" applyBorder="1">
      <alignment vertical="center"/>
    </xf>
    <xf numFmtId="49" fontId="5" fillId="0" borderId="17" xfId="0" applyNumberFormat="1" applyFont="1" applyBorder="1">
      <alignment vertical="center"/>
    </xf>
    <xf numFmtId="49" fontId="5" fillId="0" borderId="10" xfId="0" applyNumberFormat="1" applyFont="1" applyBorder="1">
      <alignment vertical="center"/>
    </xf>
    <xf numFmtId="49" fontId="5" fillId="0" borderId="18" xfId="0" applyNumberFormat="1" applyFont="1" applyBorder="1">
      <alignment vertical="center"/>
    </xf>
    <xf numFmtId="49" fontId="9" fillId="0" borderId="0" xfId="0" applyNumberFormat="1" applyFont="1" applyAlignment="1">
      <alignment horizontal="left" vertical="center"/>
    </xf>
    <xf numFmtId="49" fontId="9" fillId="0" borderId="7" xfId="0" applyNumberFormat="1" applyFont="1" applyBorder="1">
      <alignment vertical="center"/>
    </xf>
    <xf numFmtId="49" fontId="14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2" fillId="0" borderId="10" xfId="0" applyNumberFormat="1" applyFont="1" applyBorder="1" applyAlignment="1">
      <alignment horizontal="right"/>
    </xf>
    <xf numFmtId="49" fontId="23" fillId="0" borderId="10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3157894736842107E-2"/>
          <c:y val="8.8888888888888892E-2"/>
          <c:w val="0.90789473684210531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12D-4486-8966-EF8F3239D08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D12D-4486-8966-EF8F3239D086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D12D-4486-8966-EF8F3239D086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D12D-4486-8966-EF8F3239D086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D12D-4486-8966-EF8F3239D086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D12D-4486-8966-EF8F3239D086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D12D-4486-8966-EF8F3239D086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D12D-4486-8966-EF8F3239D086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D12D-4486-8966-EF8F3239D086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D12D-4486-8966-EF8F3239D086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D12D-4486-8966-EF8F3239D086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D12D-4486-8966-EF8F3239D086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D12D-4486-8966-EF8F3239D086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D12D-4486-8966-EF8F3239D086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D12D-4486-8966-EF8F3239D086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D12D-4486-8966-EF8F3239D086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D12D-4486-8966-EF8F3239D086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D12D-4486-8966-EF8F3239D086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D12D-4486-8966-EF8F3239D086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D12D-4486-8966-EF8F3239D086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D12D-4486-8966-EF8F3239D086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D12D-4486-8966-EF8F3239D086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D12D-4486-8966-EF8F3239D086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100010360547055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20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D12D-4486-8966-EF8F3239D08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D12D-4486-8966-EF8F3239D086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D12D-4486-8966-EF8F3239D086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1000103605470371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29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A-D12D-4486-8966-EF8F3239D08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D12D-4486-8966-EF8F3239D086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7960526315789472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D12D-4486-8966-EF8F3239D08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D12D-4486-8966-EF8F3239D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1756064"/>
        <c:axId val="1"/>
      </c:scatterChart>
      <c:valAx>
        <c:axId val="1351756064"/>
        <c:scaling>
          <c:orientation val="minMax"/>
          <c:max val="26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35175606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7868421052631576E-2"/>
          <c:y val="1.0958904109589041E-2"/>
          <c:w val="0.88422378781599664"/>
          <c:h val="0.9863013698630136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1ED8-4572-8B5C-1B04EF5E2713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ED8-4572-8B5C-1B04EF5E2713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ED8-4572-8B5C-1B04EF5E2713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1ED8-4572-8B5C-1B04EF5E2713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1ED8-4572-8B5C-1B04EF5E2713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ED8-4572-8B5C-1B04EF5E2713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ED8-4572-8B5C-1B04EF5E2713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ED8-4572-8B5C-1B04EF5E2713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ED8-4572-8B5C-1B04EF5E2713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ED8-4572-8B5C-1B04EF5E2713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ED8-4572-8B5C-1B04EF5E2713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ED8-4572-8B5C-1B04EF5E2713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1ED8-4572-8B5C-1B04EF5E2713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1ED8-4572-8B5C-1B04EF5E2713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1ED8-4572-8B5C-1B04EF5E2713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1ED8-4572-8B5C-1B04EF5E2713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1ED8-4572-8B5C-1B04EF5E2713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1ED8-4572-8B5C-1B04EF5E271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1</c:v>
              </c:pt>
              <c:pt idx="15">
                <c:v>2</c:v>
              </c:pt>
              <c:pt idx="16">
                <c:v>2</c:v>
              </c:pt>
              <c:pt idx="17">
                <c:v>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1ED8-4572-8B5C-1B04EF5E2713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2</c:v>
              </c:pt>
              <c:pt idx="15">
                <c:v>1</c:v>
              </c:pt>
              <c:pt idx="16">
                <c:v>1</c:v>
              </c:pt>
              <c:pt idx="17">
                <c:v>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1ED8-4572-8B5C-1B04EF5E2713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4</c:v>
              </c:pt>
              <c:pt idx="1">
                <c:v>4</c:v>
              </c:pt>
              <c:pt idx="2">
                <c:v>6</c:v>
              </c:pt>
              <c:pt idx="3">
                <c:v>6</c:v>
              </c:pt>
              <c:pt idx="4">
                <c:v>7</c:v>
              </c:pt>
              <c:pt idx="5">
                <c:v>7</c:v>
              </c:pt>
              <c:pt idx="6">
                <c:v>5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1ED8-4572-8B5C-1B04EF5E2713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3</c:v>
              </c:pt>
              <c:pt idx="1">
                <c:v>5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1ED8-4572-8B5C-1B04EF5E2713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9</c:v>
              </c:pt>
              <c:pt idx="9">
                <c:v>11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1ED8-4572-8B5C-1B04EF5E2713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1ED8-4572-8B5C-1B04EF5E2713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5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1ED8-4572-8B5C-1B04EF5E2713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6</c:v>
              </c:pt>
              <c:pt idx="1">
                <c:v>6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5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7</c:v>
              </c:pt>
              <c:pt idx="12">
                <c:v>7</c:v>
              </c:pt>
              <c:pt idx="13">
                <c:v>6</c:v>
              </c:pt>
              <c:pt idx="14">
                <c:v>8</c:v>
              </c:pt>
              <c:pt idx="15">
                <c:v>10</c:v>
              </c:pt>
              <c:pt idx="16">
                <c:v>9</c:v>
              </c:pt>
              <c:pt idx="17">
                <c:v>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1ED8-4572-8B5C-1B04EF5E2713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9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1ED8-4572-8B5C-1B04EF5E2713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11</c:v>
              </c:pt>
              <c:pt idx="1">
                <c:v>14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16</c:v>
              </c:pt>
              <c:pt idx="6">
                <c:v>15</c:v>
              </c:pt>
              <c:pt idx="7">
                <c:v>14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14</c:v>
              </c:pt>
              <c:pt idx="13">
                <c:v>15</c:v>
              </c:pt>
              <c:pt idx="14">
                <c:v>14</c:v>
              </c:pt>
              <c:pt idx="15">
                <c:v>13</c:v>
              </c:pt>
              <c:pt idx="16">
                <c:v>15</c:v>
              </c:pt>
              <c:pt idx="17">
                <c:v>13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1ED8-4572-8B5C-1B04EF5E2713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10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18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13</c:v>
              </c:pt>
              <c:pt idx="13">
                <c:v>16</c:v>
              </c:pt>
              <c:pt idx="14">
                <c:v>15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1ED8-4572-8B5C-1B04EF5E2713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11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9</c:v>
              </c:pt>
              <c:pt idx="15">
                <c:v>9</c:v>
              </c:pt>
              <c:pt idx="16">
                <c:v>8</c:v>
              </c:pt>
              <c:pt idx="17">
                <c:v>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1ED8-4572-8B5C-1B04EF5E2713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20</c:v>
              </c:pt>
              <c:pt idx="1">
                <c:v>23</c:v>
              </c:pt>
              <c:pt idx="2">
                <c:v>22</c:v>
              </c:pt>
              <c:pt idx="3">
                <c:v>21</c:v>
              </c:pt>
              <c:pt idx="4">
                <c:v>20</c:v>
              </c:pt>
              <c:pt idx="5">
                <c:v>19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1ED8-4572-8B5C-1B04EF5E2713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13</c:v>
              </c:pt>
              <c:pt idx="1">
                <c:v>12</c:v>
              </c:pt>
              <c:pt idx="2">
                <c:v>14</c:v>
              </c:pt>
              <c:pt idx="3">
                <c:v>16</c:v>
              </c:pt>
              <c:pt idx="4">
                <c:v>16</c:v>
              </c:pt>
              <c:pt idx="5">
                <c:v>15</c:v>
              </c:pt>
              <c:pt idx="6">
                <c:v>16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16</c:v>
              </c:pt>
              <c:pt idx="15">
                <c:v>14</c:v>
              </c:pt>
              <c:pt idx="16">
                <c:v>13</c:v>
              </c:pt>
              <c:pt idx="17">
                <c:v>16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1ED8-4572-8B5C-1B04EF5E2713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14</c:v>
              </c:pt>
              <c:pt idx="1">
                <c:v>10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11</c:v>
              </c:pt>
              <c:pt idx="8">
                <c:v>10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9</c:v>
              </c:pt>
              <c:pt idx="13">
                <c:v>7</c:v>
              </c:pt>
              <c:pt idx="14">
                <c:v>7</c:v>
              </c:pt>
              <c:pt idx="15">
                <c:v>8</c:v>
              </c:pt>
              <c:pt idx="16">
                <c:v>10</c:v>
              </c:pt>
              <c:pt idx="17">
                <c:v>10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1ED8-4572-8B5C-1B04EF5E2713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17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1ED8-4572-8B5C-1B04EF5E2713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16</c:v>
              </c:pt>
              <c:pt idx="13">
                <c:v>13</c:v>
              </c:pt>
              <c:pt idx="14">
                <c:v>13</c:v>
              </c:pt>
              <c:pt idx="15">
                <c:v>16</c:v>
              </c:pt>
              <c:pt idx="16">
                <c:v>16</c:v>
              </c:pt>
              <c:pt idx="17">
                <c:v>15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1ED8-4572-8B5C-1B04EF5E2713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19</c:v>
              </c:pt>
              <c:pt idx="1">
                <c:v>15</c:v>
              </c:pt>
              <c:pt idx="2">
                <c:v>12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9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6</c:v>
              </c:pt>
              <c:pt idx="12">
                <c:v>6</c:v>
              </c:pt>
              <c:pt idx="13">
                <c:v>9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1ED8-4572-8B5C-1B04EF5E2713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15</c:v>
              </c:pt>
              <c:pt idx="13">
                <c:v>14</c:v>
              </c:pt>
              <c:pt idx="14">
                <c:v>17</c:v>
              </c:pt>
              <c:pt idx="15">
                <c:v>15</c:v>
              </c:pt>
              <c:pt idx="16">
                <c:v>14</c:v>
              </c:pt>
              <c:pt idx="17">
                <c:v>14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1ED8-4572-8B5C-1B04EF5E2713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15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12</c:v>
              </c:pt>
              <c:pt idx="7">
                <c:v>10</c:v>
              </c:pt>
              <c:pt idx="8">
                <c:v>11</c:v>
              </c:pt>
              <c:pt idx="9">
                <c:v>10</c:v>
              </c:pt>
              <c:pt idx="10">
                <c:v>9</c:v>
              </c:pt>
              <c:pt idx="11">
                <c:v>9</c:v>
              </c:pt>
              <c:pt idx="12">
                <c:v>8</c:v>
              </c:pt>
              <c:pt idx="13">
                <c:v>8</c:v>
              </c:pt>
              <c:pt idx="14">
                <c:v>10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1ED8-4572-8B5C-1B04EF5E2713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23</c:v>
              </c:pt>
              <c:pt idx="1">
                <c:v>22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  <c:pt idx="16">
                <c:v>21</c:v>
              </c:pt>
              <c:pt idx="17">
                <c:v>20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1ED8-4572-8B5C-1B04EF5E2713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21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21</c:v>
              </c:pt>
              <c:pt idx="5">
                <c:v>21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20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  <c:pt idx="16">
                <c:v>22</c:v>
              </c:pt>
              <c:pt idx="17">
                <c:v>22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1ED8-4572-8B5C-1B04EF5E2713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20</c:v>
                </c:pt>
              </c:strCache>
            </c:strRef>
          </c:tx>
          <c:marker>
            <c:symbol val="star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[1]Sheet2!$C$24:$T$24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1ED8-4572-8B5C-1B04EF5E2713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22</c:v>
              </c:pt>
              <c:pt idx="1">
                <c:v>21</c:v>
              </c:pt>
              <c:pt idx="2">
                <c:v>21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21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1ED8-4572-8B5C-1B04EF5E2713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29</c:v>
                </c:pt>
              </c:strCache>
            </c:strRef>
          </c:tx>
          <c:marker>
            <c:symbol val="plus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[1]Sheet2!$C$26:$T$26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1ED8-4572-8B5C-1B04EF5E2713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33</c:v>
                </c:pt>
              </c:strCache>
            </c:strRef>
          </c:tx>
          <c:marker>
            <c:symbol val="dot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[1]Sheet2!$C$27:$T$27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1ED8-4572-8B5C-1B04EF5E2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629744"/>
        <c:axId val="1"/>
      </c:scatterChart>
      <c:valAx>
        <c:axId val="574629744"/>
        <c:scaling>
          <c:orientation val="minMax"/>
          <c:max val="26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8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30137821557352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7462974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09542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1CDEC65E-D8BB-4CE5-80B0-4EB8F6B564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09542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81EA7CF-67CA-4B1A-94B9-8B64348B35F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54713" cy="306377"/>
    <xdr:pic>
      <xdr:nvPicPr>
        <xdr:cNvPr id="4" name="図 1">
          <a:extLst>
            <a:ext uri="{FF2B5EF4-FFF2-40B4-BE49-F238E27FC236}">
              <a16:creationId xmlns:a16="http://schemas.microsoft.com/office/drawing/2014/main" id="{B49EAE25-4B69-4311-A2B6-4841782BD1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54713" cy="306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33961</xdr:colOff>
      <xdr:row>5</xdr:row>
      <xdr:rowOff>70622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06EA804-7969-4A23-9A6E-C575BC2B81CC}"/>
            </a:ext>
          </a:extLst>
        </xdr:cNvPr>
        <xdr:cNvSpPr txBox="1"/>
      </xdr:nvSpPr>
      <xdr:spPr>
        <a:xfrm>
          <a:off x="44450" y="695960"/>
          <a:ext cx="1025831" cy="21286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7606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201D793-6146-453A-B28D-794C52D7C0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7606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EA16632-2375-447A-8214-C3B7CF9FDB3E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57A5BBF1-3D06-4367-8E1D-11DD733BF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FB1C9AE-4FE6-4EFE-A170-FCCFB0FE1363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8DBBECB6-A2ED-4B9C-A84D-85815EC089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9D466AD-18CD-4FBF-A35B-D62A9A158B4D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E5685636-5214-4955-B607-81C6177685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CF0CD22-61E2-418D-92F9-8A8DCCD78CC3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5A550D78-B6C7-4393-AF5B-C8FAFA61D8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70F74B4-878E-4EB2-AD6D-27DAB83273F6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6D17DC0E-5187-455E-98D2-F53B4138C4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765D477-016B-40E8-AB3D-CF639436688E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A72BEE59-380A-4CA5-88B5-40A1EFD61C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B63E350-5FDA-485D-8390-43DEF417E6F2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73021743-3E82-404A-A647-D51E2A8AED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1E1E0E4-3ED7-46EF-979C-D93AF9A95526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01ACD5D9-6FB7-48F2-B4F7-4786384AAB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0EBA885-BCDB-42D7-90F0-6E5C0CC5F99C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8170C2DF-5D77-4760-82F1-8651B34AA4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C9E8ED6-2574-4240-9AF0-AB2DD0844360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E76447E6-BE75-4160-B8F8-C9DD648CE2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F6145B0-34C3-4378-B1F4-5E59BB2B8F4D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1D9EE4F1-37FB-48CC-B285-CDC651DE64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324C15E-50E4-4EB0-8ED5-6D1410755B53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B62D5A8D-7C22-4E55-9FE6-6AD74DBDE1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CB0DD80-D136-4BB5-9307-02D5CC9C144E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3C9FF988-5CD0-4E9A-B359-A72AAEE75F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0AFBE03-6B22-42EF-8C74-25878AEE3A45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CE9AD1D4-622A-4A04-AEFD-7F55BBC6B2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E2F5AAC-E3D1-4AF6-8560-67DB8A1D416F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E26FEA4A-0C58-4E5B-A5CF-FBEF546C48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50DD759-EBD5-4B54-B39D-4274AF4A40CA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A7946EAF-E7F4-442F-A5FF-9FEFA42DFC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5F00570-214E-4BCA-B8C7-34C64476B290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651E4867-7B59-4EAD-AB6D-64C5321F13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3116979-B650-4B07-9AC3-2275368CC6AF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04CFAF7C-829D-44A5-A12B-BCBBA61472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4057C8E-34D9-4159-9C48-8C029F41B031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1A0CB40F-A8AC-406D-A280-F64A5F714A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36074DB-D8DA-4B99-9750-22ADA4E7608F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55E7CC3E-FBE6-44E4-9934-9C9055CA5C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AAE3A0B-87C4-4AB3-ABDC-8D3292A6C77F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B5AA27D3-ABEB-4883-B5FD-E15CBDDD4A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8BF99EC-449A-4FFD-931F-D5FE85606AB5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16EA2ED1-724A-49BE-AEC4-577C7E0366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C3073DE-2EE8-4E13-8D5B-5D1A5929AD80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D6EA681D-630E-42C7-89B8-C983FB48B7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35B8FFA-4737-4672-9DCE-731EAC321436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30340" cy="1104900"/>
    <xdr:pic>
      <xdr:nvPicPr>
        <xdr:cNvPr id="2" name="HeadImg">
          <a:extLst>
            <a:ext uri="{FF2B5EF4-FFF2-40B4-BE49-F238E27FC236}">
              <a16:creationId xmlns:a16="http://schemas.microsoft.com/office/drawing/2014/main" id="{7703436D-9C8D-44CB-903D-751BE786F4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3034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991D75B-7EBF-49F4-9C5D-E6642C000177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E24EC8A5-3EE5-4435-9E5D-1D3A808AD8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43A3115-E518-43BD-A70D-4559F17DDE1A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76060" cy="1104900"/>
    <xdr:pic>
      <xdr:nvPicPr>
        <xdr:cNvPr id="2" name="HeadImg">
          <a:extLst>
            <a:ext uri="{FF2B5EF4-FFF2-40B4-BE49-F238E27FC236}">
              <a16:creationId xmlns:a16="http://schemas.microsoft.com/office/drawing/2014/main" id="{2FA0C7A3-DD8D-4376-9F15-843410F51F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7606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C21144E-5E87-4F56-9915-FF1E6D39674A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3">
          <a:extLst>
            <a:ext uri="{FF2B5EF4-FFF2-40B4-BE49-F238E27FC236}">
              <a16:creationId xmlns:a16="http://schemas.microsoft.com/office/drawing/2014/main" id="{CBE4E7A6-5DF9-48BC-8FC7-519E51EA96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C828A33-07D1-441F-AFF3-EEF83E4E5E32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72</xdr:col>
      <xdr:colOff>22860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42B7F929-73D9-46E8-9C72-50EE069CDD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38FC05B4-63D7-467D-9C9E-E0232D5A4680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3B945FA-B0EE-2D9A-38D4-60FD71A61A3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7DF364A7-509E-861C-52C9-DA27262E174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32FDECD3-7336-45A7-8822-45530E3AE239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45C2D0E1-4F77-3F2D-55FF-FF1627DB23F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F73FFC92-5024-0862-95AD-582B2D5A6A9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5069809A-C0D4-47B8-BD28-C7F0432D4E45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337DDDFB-7683-891F-6482-AC7418D752F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EFB68C0E-78A1-0102-3A2E-4A40CBE54A0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1AE57D9E-D8E0-43BB-9F0E-E7A1D860CDD2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D7555AF-6D97-00CC-E0F0-8837A9CA94E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56A56CCD-5128-8BB6-08C3-AC2366500C9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00804EE0-FF07-42F1-ACE7-D7E7C36CDB0A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60AED4B-6650-D638-EE76-6FC46F158E1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807AC59-D4B7-EA6A-3382-61927FE1913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2D018954-6560-4B02-ACF6-C58915F499D9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60AFA463-34C0-70C4-EB79-979CEB2A38C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7E9D4078-418E-020A-7BC1-93E029F1B56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3B2C5077-37D4-4B18-8D75-CC3133B3EB26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528C208A-0587-7F1D-50C8-77E327D4326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5E8D8B2-C40B-0C6E-4D9D-6C16E1499F5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01A933BD-D1D8-46B2-875F-C957CAD7DC5F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129B4CF-E4FF-E864-3E95-4E22B2C4860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0DDF107D-70AC-44A1-2557-DCB63F114A8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64030EEC-DFE7-468B-8AE5-42E8AB43F567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951D01ED-2AC7-8FCF-9717-326D5530098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5B55DDF6-742F-DA21-C2D1-D6F2B32C611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83FA3C57-C392-4805-B0A2-147970664BA3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D5B10A10-FDF2-ACBF-A7EB-5AB29065E62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CAE513BD-99AA-3D5A-C778-F2386F9FE99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CD5020FD-F668-4FA3-B273-23BEEA802B4C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8A728804-0A41-5D24-B207-7598AEC1070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C941A89F-E90E-DFEB-E551-EE37DE40250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79B8A579-E21D-4DEC-AD6E-9D6B59B79F67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EB3EFBCA-36FB-ECC9-08EB-26477B618C5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32B8A011-1296-4E12-CA39-4E1519BB0EC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F652F259-80E0-4D96-95ED-4755B17A0684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923DF9DE-F10A-749D-3B98-6751F36F56C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C65D910-881E-438E-8475-9CE8F743456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A346518A-7166-463B-80B0-89CB92007185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EC6FD824-FAAE-AE5C-A3AD-0CD2FC15B8D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B59D5FF-E3C5-8705-5335-B0BF30A0DD3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051AE33C-E58A-442C-89C7-A7544BD48D9C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626BCE95-03ED-57E7-328E-9F0F3C5F675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B1012778-1B3A-FD3D-A016-914B2B5207C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B6F9D378-5FA4-44BA-A265-FB87451915A6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CB8D274-3269-559E-44E7-BE4D0BCEF5B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9A314D2-ACCA-14E4-DAD8-4393D83803B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B7CDDE94-AD44-442D-8366-ADD3AC54D7DE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CF661B6-A6BE-FB58-53EE-098FDC5BF64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82755941-BECD-122D-A64A-250C14D7A07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AEF87173-D3AA-45FA-9A70-B04759B7C1E5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4049D592-E92D-98BD-3478-F9D45AC632A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C9DC8E5D-CB8B-6776-E0E0-9BB23382A66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1830DA6D-12F3-40C3-88F9-4E5B5E6150C7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9D6B95AA-7851-81D5-AB0D-814B3BA61AA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92225BF3-C2D6-0B03-295A-F8B785A80DD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A81995D2-2AA6-4152-ACB0-E6649B55C9AD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771933D-0D69-3D37-74F7-83733DDA779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9A9F724C-F091-96B0-7A48-7594DEA8AAA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E0693029-39A1-4488-979D-0CCE100B496D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F4F7A00-C009-E3FB-2153-6210C793793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F4D0239-3EDA-B0D3-361E-FAB0E722101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464D0846-15D3-419E-8AEF-3B0B91AD4F28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6BC9CDA-0BA5-BE4B-0F78-35EBCA89C64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C6374E91-EFE5-B0D2-7EDC-C09DA1DBC2C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519E3A84-9107-4B8A-A23D-2349E666BF9F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40084E8B-EEB4-2440-DEB5-96E4D417755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9058580C-88A9-17A8-E6A1-7F07EF9B400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72769653-C47F-4089-BE8B-28E4883BC194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1AEE3AD5-7591-EA05-422C-38E6C74A3CC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E894AAC2-358C-E731-DB89-C3D903918F3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B8EF7B13-D3C9-4D2F-9BE1-372EA7FA268E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279DCF45-DD07-2536-954D-ABD8051EEBE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DC07E57-C332-9834-A428-FE21A62528B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C9E1E9A3-8E62-4029-AE44-9639AA2FE66A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DC75C872-FD47-4E4F-348E-C970867EB8B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18E0046B-CD03-9542-F3D4-FBCBF02CFD9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D2ECFF8D-1594-40D9-AD8E-A2BBDC8797B8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BDDFD27E-CA31-BD98-6271-78B2DCE2A12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81C9AE6B-D66F-D6B3-889D-FFA4317B5EC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6661D7B9-A2BE-4E6B-9E58-846C32E246B6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8BAAA90-1AF7-6D2C-CFC0-927D777A248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7B4F5E21-D8C9-6B0F-CE6E-29940439B9D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977A31E2-9E79-4D25-AA92-CCE6E904242E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61F903DE-1E3C-58DD-707C-620CDE9FFE7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6CA2BA1F-ED87-E782-3667-0CC3EF5E9A3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930193A5-2D9E-47AE-8FEE-074205B8E575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99D5E232-B8FA-0E77-0E91-50B2D772497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06232916-9339-AD2E-B3AB-31B70EB24C2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72</xdr:col>
      <xdr:colOff>22860</xdr:colOff>
      <xdr:row>46</xdr:row>
      <xdr:rowOff>60960</xdr:rowOff>
    </xdr:to>
    <xdr:graphicFrame macro="">
      <xdr:nvGraphicFramePr>
        <xdr:cNvPr id="97" name="グラフ 1">
          <a:extLst>
            <a:ext uri="{FF2B5EF4-FFF2-40B4-BE49-F238E27FC236}">
              <a16:creationId xmlns:a16="http://schemas.microsoft.com/office/drawing/2014/main" id="{7605309F-4F34-4045-8498-66A10EBCD7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0.02154</cdr:x>
      <cdr:y>0.11316</cdr:y>
    </cdr:from>
    <cdr:to>
      <cdr:x>0.08928</cdr:x>
      <cdr:y>0.39935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0.02154</cdr:x>
      <cdr:y>0.39935</cdr:y>
    </cdr:from>
    <cdr:to>
      <cdr:x>0.08928</cdr:x>
      <cdr:y>0.63501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E44EE055-C847-4BA8-945B-D4685A1466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7BCECD6-D083-41C9-B0EB-053782E59F73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889785DA-BAC5-488C-9917-8BAB5383DE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750F582-2951-4863-B15F-689CDBF6F3F2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0</xdr:rowOff>
    </xdr:from>
    <xdr:ext cx="6637020" cy="960120"/>
    <xdr:pic>
      <xdr:nvPicPr>
        <xdr:cNvPr id="2" name="HeadImg">
          <a:extLst>
            <a:ext uri="{FF2B5EF4-FFF2-40B4-BE49-F238E27FC236}">
              <a16:creationId xmlns:a16="http://schemas.microsoft.com/office/drawing/2014/main" id="{5F66F078-D19A-4958-A5C3-9E5DC6E3BB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663702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C72B708-A8B2-481F-AB2A-24BB76AC79D4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E2BE9D29-2DEE-43ED-9E2C-28827EE433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B1AD93B-063A-436A-8647-27F445608BEF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BD9F97D6-E19F-41FC-B821-583519D1C0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47137B3-5194-414E-B8F7-EA2CF1A88B2A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798E4DB7-240D-4BB1-9244-FF97C054EC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F9CBC26-DF41-48D7-8F28-440B2C6838B2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68BE0354-BD1C-4B10-BDC1-352EF13DB7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EC0B627-F118-4297-8F50-7623F3885FE7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93F878B1-FFA7-490F-897F-91EC81A839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B42A248-DACD-4244-BBA3-21DF043DFE94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C5B8D7AD-3DAB-4B7D-9359-E3E1C1724A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A5D6E71-8897-4C27-A8B4-548C9485728B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B37947A9-F6E6-407C-AAEC-DDC34C4A85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81A2D0A-07FB-4487-A32C-0342DC5400E1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2117DC8F-9203-4088-92F6-5DAD550F55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095132F-EAE3-46F2-B07D-45CC9FF311CB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95E973D4-98D5-4589-93F9-994EDA570E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63A8FDD-A7EC-4AED-9C37-2C111FD48C81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8D99A8A7-1150-4289-92C0-550BC25DD8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0204E20-6C3D-46A9-A139-6983F642A6F2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6012956A-90E0-4FE5-9EC0-FE615A3CD7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7027F54-73BB-40E0-AC6D-10B84CC96550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8DA1F4F9-122E-4824-B438-0C4F096CCC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0AE42C9-834E-4F3B-AB0C-53B55E3BF238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443FF855-0501-4F6E-BBD0-18ED5A583D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0B9AD1D-C9AF-46C2-9481-34DFCA316F10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53A9C7FC-959E-4B30-B45D-3D3DF891B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AABBFFF-3938-496E-BCF4-D6A6DC348588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8A5E4822-2837-4E6E-A528-C8B3C6BB4A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2CC892B-73B0-4128-939D-A2F84233FC28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940FDDA4-D508-43E1-A509-B5667642F1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87DA455-FD40-4889-9B71-266822913DE0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092D2C47-D773-4965-97C5-4408096545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F372E1B-9ABB-48A0-8781-77C76F4B02A6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58DC1D0A-C62D-4CB9-B3F3-E1CBB457F3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16B55A6-1A10-4B91-8D7A-9FCB48E6BF29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CE46D0E2-0B8D-4A62-9B95-62C0EE2AFC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7074BE2-BA91-4D83-9E5A-7047FF4FEF68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63B6456A-CB75-477C-8FD7-2B2178337F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39CA9EC-7683-4042-923B-EC8F912F9D38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E3F1824E-2A85-4BC5-9882-412A26DB86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77C348F-4F13-4FAB-9CAB-E7BA1AE3ADB0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BD18189E-11C4-40E2-BFA4-1DF9A3C7D2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EAA7E7B-A112-4D14-9CF8-F35E9991543E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E9822C37-69C7-47AE-A8A3-65F0A86137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B01874A-785B-4A6A-869B-3F1AC058DEAF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D155E93F-5D14-4587-BB01-5EC84271AF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C94BC4C-907B-42F0-947B-54711EC73F01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8FFFB20A-B0A1-4900-BE8E-A3EEDF540E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F920370F-8547-461F-A1D7-D933DF2A8DF2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7540478A-5879-4430-A2BD-BDE31D7F3B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8712F3F3-476C-421D-A9C7-223FF0CDDF85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14160" cy="1074420"/>
    <xdr:pic>
      <xdr:nvPicPr>
        <xdr:cNvPr id="2" name="HeadImg">
          <a:extLst>
            <a:ext uri="{FF2B5EF4-FFF2-40B4-BE49-F238E27FC236}">
              <a16:creationId xmlns:a16="http://schemas.microsoft.com/office/drawing/2014/main" id="{15063221-212A-4E83-ACF6-A15D5B041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1416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F993595-2700-4B2D-B1F0-6A667DE1C61F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F3E7AC0-2FA3-4691-ACC6-566D13955D19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22860</xdr:colOff>
      <xdr:row>0</xdr:row>
      <xdr:rowOff>7620</xdr:rowOff>
    </xdr:from>
    <xdr:ext cx="8244840" cy="1577340"/>
    <xdr:pic>
      <xdr:nvPicPr>
        <xdr:cNvPr id="2" name="HeadImg">
          <a:extLst>
            <a:ext uri="{FF2B5EF4-FFF2-40B4-BE49-F238E27FC236}">
              <a16:creationId xmlns:a16="http://schemas.microsoft.com/office/drawing/2014/main" id="{9640D651-B01D-4A4F-B254-26D329A456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620"/>
          <a:ext cx="82448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3177</xdr:colOff>
      <xdr:row>0</xdr:row>
      <xdr:rowOff>1690329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7625202-B05A-4A15-88E1-485CF9834939}"/>
            </a:ext>
          </a:extLst>
        </xdr:cNvPr>
        <xdr:cNvSpPr txBox="1"/>
      </xdr:nvSpPr>
      <xdr:spPr>
        <a:xfrm>
          <a:off x="0" y="165100"/>
          <a:ext cx="8659497" cy="12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J-GP3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281940</xdr:rowOff>
    </xdr:from>
    <xdr:ext cx="160020" cy="396240"/>
    <xdr:pic>
      <xdr:nvPicPr>
        <xdr:cNvPr id="4" name="図 3">
          <a:extLst>
            <a:ext uri="{FF2B5EF4-FFF2-40B4-BE49-F238E27FC236}">
              <a16:creationId xmlns:a16="http://schemas.microsoft.com/office/drawing/2014/main" id="{23478C89-5C61-4A8D-8B32-2B0D10975C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6002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3175</xdr:colOff>
      <xdr:row>4</xdr:row>
      <xdr:rowOff>28575</xdr:rowOff>
    </xdr:from>
    <xdr:to>
      <xdr:col>22</xdr:col>
      <xdr:colOff>4795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CD1AECF-2EF2-4865-A252-0E27EAFC7760}"/>
            </a:ext>
          </a:extLst>
        </xdr:cNvPr>
        <xdr:cNvSpPr txBox="1"/>
      </xdr:nvSpPr>
      <xdr:spPr>
        <a:xfrm>
          <a:off x="64135" y="699135"/>
          <a:ext cx="1281780" cy="1978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4E89AFDB-A3BE-4C2B-842A-330C76D9D656}"/>
            </a:ext>
          </a:extLst>
        </xdr:cNvPr>
        <xdr:cNvGrpSpPr>
          <a:grpSpLocks/>
        </xdr:cNvGrpSpPr>
      </xdr:nvGrpSpPr>
      <xdr:grpSpPr bwMode="auto">
        <a:xfrm>
          <a:off x="0" y="2750820"/>
          <a:ext cx="60960" cy="198120"/>
          <a:chOff x="0" y="27432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8CA11CE0-09E6-9C9A-AC06-24631AED0A7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4CE12F97-77BE-AB79-E48A-46991563B99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DAE60BA1-3F86-92AD-0780-F404B17425D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2EA47E40-C4DF-44BD-AB78-5D1AD123132B}"/>
            </a:ext>
          </a:extLst>
        </xdr:cNvPr>
        <xdr:cNvGrpSpPr>
          <a:grpSpLocks/>
        </xdr:cNvGrpSpPr>
      </xdr:nvGrpSpPr>
      <xdr:grpSpPr bwMode="auto">
        <a:xfrm>
          <a:off x="60960" y="2750820"/>
          <a:ext cx="60960" cy="198120"/>
          <a:chOff x="66675" y="27432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C1543AAB-0C7F-A11F-D952-424D98CF3A3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B043A7ED-2057-C6F9-5D86-3C713DE40F6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16994DE1-2226-50B2-B957-57ABCD439C1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7C297254-B3FC-4BB9-B0EB-39BE01617BA1}"/>
            </a:ext>
          </a:extLst>
        </xdr:cNvPr>
        <xdr:cNvGrpSpPr>
          <a:grpSpLocks/>
        </xdr:cNvGrpSpPr>
      </xdr:nvGrpSpPr>
      <xdr:grpSpPr bwMode="auto">
        <a:xfrm>
          <a:off x="121920" y="2750820"/>
          <a:ext cx="60960" cy="198120"/>
          <a:chOff x="0" y="27432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9DA68F6A-8991-C372-5A7E-C7B29B7F08D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9E251B38-33D8-9F80-9D02-947A8DEB896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995DC780-CDE1-6A1D-7FFC-525F21418DD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EDB060E8-17E9-468D-96E1-0065CC2B7C06}"/>
            </a:ext>
          </a:extLst>
        </xdr:cNvPr>
        <xdr:cNvGrpSpPr>
          <a:grpSpLocks/>
        </xdr:cNvGrpSpPr>
      </xdr:nvGrpSpPr>
      <xdr:grpSpPr bwMode="auto">
        <a:xfrm>
          <a:off x="182880" y="2750820"/>
          <a:ext cx="60960" cy="198120"/>
          <a:chOff x="66675" y="27432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215FD8C3-B8AD-5DC7-4E45-5B77403F236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44ECB79-5275-35F1-3983-1336DFFD264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93F4F21-AD53-4924-C71F-64B5D56C980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1EEF50FF-7B03-48D1-BC81-6C81B382C093}"/>
            </a:ext>
          </a:extLst>
        </xdr:cNvPr>
        <xdr:cNvGrpSpPr>
          <a:grpSpLocks/>
        </xdr:cNvGrpSpPr>
      </xdr:nvGrpSpPr>
      <xdr:grpSpPr bwMode="auto">
        <a:xfrm>
          <a:off x="243840" y="2750820"/>
          <a:ext cx="60960" cy="198120"/>
          <a:chOff x="0" y="27432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9F9AADD-B5A4-E77F-EF08-B1D30AEFD7C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5CFBC8C5-C147-9AF3-68E6-7AFB3868D45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95DB23A9-4E71-D287-FA8E-D3C20F24088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C534CDF8-0222-4476-9233-43964FA1C55C}"/>
            </a:ext>
          </a:extLst>
        </xdr:cNvPr>
        <xdr:cNvGrpSpPr>
          <a:grpSpLocks/>
        </xdr:cNvGrpSpPr>
      </xdr:nvGrpSpPr>
      <xdr:grpSpPr bwMode="auto">
        <a:xfrm>
          <a:off x="304800" y="2750820"/>
          <a:ext cx="60960" cy="198120"/>
          <a:chOff x="66675" y="27432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74F076E2-A9DD-6949-5124-CCF002EABA4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8C504A24-A2F6-E776-8C11-B5544F8F388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52CF6F8F-96BA-B815-7A46-216211C0670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37ADBF7C-B493-438D-AB52-A4DF5E1B37E6}"/>
            </a:ext>
          </a:extLst>
        </xdr:cNvPr>
        <xdr:cNvGrpSpPr>
          <a:grpSpLocks/>
        </xdr:cNvGrpSpPr>
      </xdr:nvGrpSpPr>
      <xdr:grpSpPr bwMode="auto">
        <a:xfrm>
          <a:off x="365760" y="2750820"/>
          <a:ext cx="60960" cy="198120"/>
          <a:chOff x="0" y="27432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392A8DEB-7296-538F-707F-71E9A40A5F6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89F5733F-41B5-D155-66AB-3C5F06EBDB5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ED8E0D70-A4EB-24E0-1C82-A0EE708148D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256B89AB-3643-4D0B-A43C-977ADD3DCC98}"/>
            </a:ext>
          </a:extLst>
        </xdr:cNvPr>
        <xdr:cNvGrpSpPr>
          <a:grpSpLocks/>
        </xdr:cNvGrpSpPr>
      </xdr:nvGrpSpPr>
      <xdr:grpSpPr bwMode="auto">
        <a:xfrm>
          <a:off x="426720" y="2750820"/>
          <a:ext cx="60960" cy="198120"/>
          <a:chOff x="66675" y="27432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A203B0BA-9926-1D1D-8F39-6300E2D6429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3A66251C-81EB-34EF-E5F9-40FB4F81F438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6407D729-8851-94B3-99A5-0ABA435C664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0E8C3B3F-F074-4B9B-A366-F4725983F319}"/>
            </a:ext>
          </a:extLst>
        </xdr:cNvPr>
        <xdr:cNvGrpSpPr>
          <a:grpSpLocks/>
        </xdr:cNvGrpSpPr>
      </xdr:nvGrpSpPr>
      <xdr:grpSpPr bwMode="auto">
        <a:xfrm>
          <a:off x="487680" y="2750820"/>
          <a:ext cx="60960" cy="198120"/>
          <a:chOff x="0" y="27432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581D7D19-AE44-30EB-846B-2F335FAB13E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B349840B-499E-D4C4-88F3-23A3EE2A91C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97DBB7A-AA6A-0E9B-1B0A-C73AE3C415A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99CCB7C9-3FA3-4DA4-B005-5FFBF1CA6A6A}"/>
            </a:ext>
          </a:extLst>
        </xdr:cNvPr>
        <xdr:cNvGrpSpPr>
          <a:grpSpLocks/>
        </xdr:cNvGrpSpPr>
      </xdr:nvGrpSpPr>
      <xdr:grpSpPr bwMode="auto">
        <a:xfrm>
          <a:off x="548640" y="2750820"/>
          <a:ext cx="60960" cy="198120"/>
          <a:chOff x="66675" y="27432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862607DD-0574-C85E-B4DC-AAFFED13418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E2A45585-61B9-C2CC-2E57-3FDE29A63CC8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66DC0E51-D276-5EDB-D499-D019F209C3A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AF1088E9-6968-455C-A050-3783E36D5128}"/>
            </a:ext>
          </a:extLst>
        </xdr:cNvPr>
        <xdr:cNvGrpSpPr>
          <a:grpSpLocks/>
        </xdr:cNvGrpSpPr>
      </xdr:nvGrpSpPr>
      <xdr:grpSpPr bwMode="auto">
        <a:xfrm>
          <a:off x="609600" y="2750820"/>
          <a:ext cx="60960" cy="198120"/>
          <a:chOff x="0" y="27432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3DDAFE47-409E-5AA3-09BD-B7BAD4E899E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37C9E71-F55B-25B0-E53E-E24641334E1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3B1DA0BD-FC88-AFD5-84C2-62FDE13A88A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3F6C9E31-D22F-4DB4-8CAF-8DFB23E7BAE8}"/>
            </a:ext>
          </a:extLst>
        </xdr:cNvPr>
        <xdr:cNvGrpSpPr>
          <a:grpSpLocks/>
        </xdr:cNvGrpSpPr>
      </xdr:nvGrpSpPr>
      <xdr:grpSpPr bwMode="auto">
        <a:xfrm>
          <a:off x="670560" y="2750820"/>
          <a:ext cx="60960" cy="198120"/>
          <a:chOff x="66675" y="27432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A460BBFF-1CE2-4E68-4F87-B1F444BFA59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E82A8DEA-117D-48FE-8CAA-1C02B35EF82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97C6D7B8-7399-B872-5FF1-F921A724E48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C65756E9-80C0-42DD-B28F-C48E0A8F717D}"/>
            </a:ext>
          </a:extLst>
        </xdr:cNvPr>
        <xdr:cNvGrpSpPr>
          <a:grpSpLocks/>
        </xdr:cNvGrpSpPr>
      </xdr:nvGrpSpPr>
      <xdr:grpSpPr bwMode="auto">
        <a:xfrm>
          <a:off x="731520" y="2750820"/>
          <a:ext cx="60960" cy="198120"/>
          <a:chOff x="0" y="27432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0CE85FD1-7ED6-D886-418B-1F32525350A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BB9E0F32-8D85-BA3C-D1B9-36E9224D320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AACE281-8057-B0BA-0363-24E10775B8C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BC9318BD-AEB2-4B53-A517-CA903BD4936F}"/>
            </a:ext>
          </a:extLst>
        </xdr:cNvPr>
        <xdr:cNvGrpSpPr>
          <a:grpSpLocks/>
        </xdr:cNvGrpSpPr>
      </xdr:nvGrpSpPr>
      <xdr:grpSpPr bwMode="auto">
        <a:xfrm>
          <a:off x="792480" y="2750820"/>
          <a:ext cx="60960" cy="198120"/>
          <a:chOff x="66675" y="27432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3E8C45B3-BD49-C3F6-8B1F-DA19F57F4C9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78CFE333-5734-92A9-E92D-11A06B20F88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B1323A00-84B9-D442-759C-731616F5A5A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C39F0582-FB1E-42F4-BB06-C1058F63663A}"/>
            </a:ext>
          </a:extLst>
        </xdr:cNvPr>
        <xdr:cNvGrpSpPr>
          <a:grpSpLocks/>
        </xdr:cNvGrpSpPr>
      </xdr:nvGrpSpPr>
      <xdr:grpSpPr bwMode="auto">
        <a:xfrm>
          <a:off x="853440" y="2750820"/>
          <a:ext cx="60960" cy="198120"/>
          <a:chOff x="0" y="27432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B1DDCA29-30CC-3F1A-BC92-ADE0BFF21CE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5ED2FEE9-257D-5069-4291-486BCBD4D6F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1E1E6F3-2430-C44A-F068-0834DACB8AF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5D335C9D-775A-418D-AE82-CF3EAC7E71D6}"/>
            </a:ext>
          </a:extLst>
        </xdr:cNvPr>
        <xdr:cNvGrpSpPr>
          <a:grpSpLocks/>
        </xdr:cNvGrpSpPr>
      </xdr:nvGrpSpPr>
      <xdr:grpSpPr bwMode="auto">
        <a:xfrm>
          <a:off x="914400" y="2750820"/>
          <a:ext cx="60960" cy="198120"/>
          <a:chOff x="66675" y="27432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99DA5291-0E45-1F2B-B894-939B9029827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E03AE282-FB02-4B03-3DFF-D589DBCDB738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D035AF05-9BD7-B9A5-C053-6A6E8E4192E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F55535B7-DE85-4356-BCBB-1EC685B85419}"/>
            </a:ext>
          </a:extLst>
        </xdr:cNvPr>
        <xdr:cNvGrpSpPr>
          <a:grpSpLocks/>
        </xdr:cNvGrpSpPr>
      </xdr:nvGrpSpPr>
      <xdr:grpSpPr bwMode="auto">
        <a:xfrm>
          <a:off x="975360" y="2750820"/>
          <a:ext cx="60960" cy="198120"/>
          <a:chOff x="0" y="27432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A62147D8-76BA-6628-D81D-D5A5280309E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59CF6B67-384D-86BD-5D4E-739633B8878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C146D4D8-94A9-13EA-208A-4CB67FBBF3A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6F7A6C8E-CA1D-46DB-9623-8616AD9DF47F}"/>
            </a:ext>
          </a:extLst>
        </xdr:cNvPr>
        <xdr:cNvGrpSpPr>
          <a:grpSpLocks/>
        </xdr:cNvGrpSpPr>
      </xdr:nvGrpSpPr>
      <xdr:grpSpPr bwMode="auto">
        <a:xfrm>
          <a:off x="1036320" y="2750820"/>
          <a:ext cx="60960" cy="198120"/>
          <a:chOff x="66675" y="27432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9237688-E06F-0A13-154F-ECB4ECFF498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04C97345-24F2-AE45-B4BF-8529EFE8214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0AF0113F-A22F-CB83-5C8C-1F2FF270A35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5279E5BF-BD03-4AFB-AF44-D36D298F6730}"/>
            </a:ext>
          </a:extLst>
        </xdr:cNvPr>
        <xdr:cNvGrpSpPr>
          <a:grpSpLocks/>
        </xdr:cNvGrpSpPr>
      </xdr:nvGrpSpPr>
      <xdr:grpSpPr bwMode="auto">
        <a:xfrm>
          <a:off x="1097280" y="2750820"/>
          <a:ext cx="60960" cy="198120"/>
          <a:chOff x="0" y="27432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8C4686A3-74A3-948D-BC2F-087186F8D03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A93BD7FF-8040-5A51-8A05-53820188DDE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1804F28C-42F9-0E92-983E-8CF4AAA4E99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4DD18C29-65D7-462C-891A-DE367758EA5E}"/>
            </a:ext>
          </a:extLst>
        </xdr:cNvPr>
        <xdr:cNvGrpSpPr>
          <a:grpSpLocks/>
        </xdr:cNvGrpSpPr>
      </xdr:nvGrpSpPr>
      <xdr:grpSpPr bwMode="auto">
        <a:xfrm>
          <a:off x="1158240" y="2750820"/>
          <a:ext cx="60960" cy="198120"/>
          <a:chOff x="66675" y="27432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74530E9-3C8E-3740-CB13-071C8607847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13BB4A7A-3AAD-B439-B4D9-F1A34B726BB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0B33C126-8C49-3403-0955-D333DF524B0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80DD769F-46B0-43FA-9CB7-2E55D2D86F11}"/>
            </a:ext>
          </a:extLst>
        </xdr:cNvPr>
        <xdr:cNvGrpSpPr>
          <a:grpSpLocks/>
        </xdr:cNvGrpSpPr>
      </xdr:nvGrpSpPr>
      <xdr:grpSpPr bwMode="auto">
        <a:xfrm>
          <a:off x="1219200" y="2750820"/>
          <a:ext cx="60960" cy="198120"/>
          <a:chOff x="0" y="27432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11C19B86-10B2-B5CE-2AA5-49EFD6A872C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08A27BFA-3FF8-8848-346A-580563808C1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0DB5B667-9D18-F8FE-F4D6-2E447EFE242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87B38847-299E-44F6-8559-A13D4880D411}"/>
            </a:ext>
          </a:extLst>
        </xdr:cNvPr>
        <xdr:cNvGrpSpPr>
          <a:grpSpLocks/>
        </xdr:cNvGrpSpPr>
      </xdr:nvGrpSpPr>
      <xdr:grpSpPr bwMode="auto">
        <a:xfrm>
          <a:off x="1280160" y="2750820"/>
          <a:ext cx="60960" cy="198120"/>
          <a:chOff x="66675" y="27432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38A5FCFA-2117-639A-F350-4262D8ACC4B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67D4272-1D48-B677-BF1F-CA20828ED8D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B9619353-E6B5-1AC2-2A38-EC71E09E585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2005885B-EB55-4F2B-9976-7D98DF23C6D7}"/>
            </a:ext>
          </a:extLst>
        </xdr:cNvPr>
        <xdr:cNvGrpSpPr>
          <a:grpSpLocks/>
        </xdr:cNvGrpSpPr>
      </xdr:nvGrpSpPr>
      <xdr:grpSpPr bwMode="auto">
        <a:xfrm>
          <a:off x="1341120" y="2750820"/>
          <a:ext cx="60960" cy="198120"/>
          <a:chOff x="0" y="27432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100427ED-2EC0-D9CF-E35F-14E459F7D27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6C07501C-E548-7EF8-B7F2-C6D23488076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54B43780-8CC7-09F5-F718-5F7253771F9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6BE4DA57-550E-4D87-963D-BF6374DFD719}"/>
            </a:ext>
          </a:extLst>
        </xdr:cNvPr>
        <xdr:cNvGrpSpPr>
          <a:grpSpLocks/>
        </xdr:cNvGrpSpPr>
      </xdr:nvGrpSpPr>
      <xdr:grpSpPr bwMode="auto">
        <a:xfrm>
          <a:off x="1402080" y="2750820"/>
          <a:ext cx="60960" cy="198120"/>
          <a:chOff x="66675" y="27432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90938364-847E-A066-6846-58B1802FF64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D49FD280-5B44-A8AB-793C-E12BCB9B98A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B7B7FBDA-F50A-D1AD-CCF6-E793788A1E3C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22112CC6-8999-4440-B713-3E84C20A3D97}"/>
            </a:ext>
          </a:extLst>
        </xdr:cNvPr>
        <xdr:cNvGrpSpPr>
          <a:grpSpLocks/>
        </xdr:cNvGrpSpPr>
      </xdr:nvGrpSpPr>
      <xdr:grpSpPr bwMode="auto">
        <a:xfrm>
          <a:off x="1463040" y="2750820"/>
          <a:ext cx="60960" cy="198120"/>
          <a:chOff x="0" y="27432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531FC175-D026-7E20-5D75-632D79FB027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4A63AB60-5A3F-C7B6-B4AC-F555E36A81D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DC8E9B7C-0B48-4221-E15B-2FF80431EB3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4BC6FD45-16E6-4C4D-BE0F-43810F5BD817}"/>
            </a:ext>
          </a:extLst>
        </xdr:cNvPr>
        <xdr:cNvGrpSpPr>
          <a:grpSpLocks/>
        </xdr:cNvGrpSpPr>
      </xdr:nvGrpSpPr>
      <xdr:grpSpPr bwMode="auto">
        <a:xfrm>
          <a:off x="1524000" y="2750820"/>
          <a:ext cx="60960" cy="198120"/>
          <a:chOff x="66675" y="27432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C7247A6C-265A-0AA5-8DE7-946868D3ECB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1AF7596D-7A58-7FA5-737F-3A0F6A411B1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0F6B225C-FFFB-FABF-CF3C-5B3276DCB1F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8CC13A8D-DF85-4905-B2AC-4E6E043864D1}"/>
            </a:ext>
          </a:extLst>
        </xdr:cNvPr>
        <xdr:cNvGrpSpPr>
          <a:grpSpLocks/>
        </xdr:cNvGrpSpPr>
      </xdr:nvGrpSpPr>
      <xdr:grpSpPr bwMode="auto">
        <a:xfrm>
          <a:off x="1584960" y="2750820"/>
          <a:ext cx="60960" cy="198120"/>
          <a:chOff x="0" y="27432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B2B182E1-DFFA-E328-B438-7C675B4DFC3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27237B58-6B81-F2B2-FEF1-4C5BCA228E6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15C0D286-BA14-38C2-9258-103B8D16279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3F53641F-615C-4880-B781-9F2F99185A29}"/>
            </a:ext>
          </a:extLst>
        </xdr:cNvPr>
        <xdr:cNvGrpSpPr>
          <a:grpSpLocks/>
        </xdr:cNvGrpSpPr>
      </xdr:nvGrpSpPr>
      <xdr:grpSpPr bwMode="auto">
        <a:xfrm>
          <a:off x="1645920" y="2750820"/>
          <a:ext cx="60960" cy="198120"/>
          <a:chOff x="66675" y="27432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D957833F-0739-2DC5-1F31-A26EAB597E5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52B2E5F7-A991-E9EB-01CE-439EABDD3C0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E9622382-E55B-BD34-ED07-59CF8A5EC92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79BF9084-3688-429C-98B8-EB8DE3A0AFD4}"/>
            </a:ext>
          </a:extLst>
        </xdr:cNvPr>
        <xdr:cNvGrpSpPr>
          <a:grpSpLocks/>
        </xdr:cNvGrpSpPr>
      </xdr:nvGrpSpPr>
      <xdr:grpSpPr bwMode="auto">
        <a:xfrm>
          <a:off x="1706880" y="2750820"/>
          <a:ext cx="60960" cy="198120"/>
          <a:chOff x="0" y="27432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FE404B75-A31A-E015-30A2-CFFE47CC5C1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220279C3-C087-5BFA-9FF6-D51F54170BB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FD9B0709-FE08-E5F8-D470-1FFA60D313E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617643F2-B1F4-4994-ACD4-3301B84C2C5A}"/>
            </a:ext>
          </a:extLst>
        </xdr:cNvPr>
        <xdr:cNvGrpSpPr>
          <a:grpSpLocks/>
        </xdr:cNvGrpSpPr>
      </xdr:nvGrpSpPr>
      <xdr:grpSpPr bwMode="auto">
        <a:xfrm>
          <a:off x="1767840" y="2750820"/>
          <a:ext cx="60960" cy="198120"/>
          <a:chOff x="66675" y="27432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1189C9B3-F8C3-8AC4-BE38-F32DAB4F80F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524E57AE-5B39-93DE-71FB-8198EBD44C5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2DBD32D3-6B13-4989-7F67-B4A44F36766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EA17DBD3-32C2-43CA-BC8A-E402A1EC5BAE}"/>
            </a:ext>
          </a:extLst>
        </xdr:cNvPr>
        <xdr:cNvGrpSpPr>
          <a:grpSpLocks/>
        </xdr:cNvGrpSpPr>
      </xdr:nvGrpSpPr>
      <xdr:grpSpPr bwMode="auto">
        <a:xfrm>
          <a:off x="1828800" y="2750820"/>
          <a:ext cx="60960" cy="198120"/>
          <a:chOff x="0" y="27432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737334B7-88BD-0D78-A797-8F7680B53D1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AC01912D-31FC-2461-1D6D-92599A70792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1ED58F7C-EDEC-2894-1828-29329AE084C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9C94A231-7269-4B30-98CE-B412093205C6}"/>
            </a:ext>
          </a:extLst>
        </xdr:cNvPr>
        <xdr:cNvGrpSpPr>
          <a:grpSpLocks/>
        </xdr:cNvGrpSpPr>
      </xdr:nvGrpSpPr>
      <xdr:grpSpPr bwMode="auto">
        <a:xfrm>
          <a:off x="1889760" y="2750820"/>
          <a:ext cx="60960" cy="198120"/>
          <a:chOff x="66675" y="27432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705AB7BC-A36A-3687-D3B0-AF0A6AB1D50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F75CB175-0AAA-3ACC-132F-08E13FCF9BA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EFB3D8EA-62C1-5BF3-2C21-33BAF2B20C6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E9402F9B-F8D3-4193-8CD5-EB84134154D1}"/>
            </a:ext>
          </a:extLst>
        </xdr:cNvPr>
        <xdr:cNvGrpSpPr>
          <a:grpSpLocks/>
        </xdr:cNvGrpSpPr>
      </xdr:nvGrpSpPr>
      <xdr:grpSpPr bwMode="auto">
        <a:xfrm>
          <a:off x="1950720" y="2750820"/>
          <a:ext cx="60960" cy="198120"/>
          <a:chOff x="0" y="27432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BA720C94-3B76-B260-E494-1F2761E765A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F7BF41A3-679A-994D-830D-D5CFA27527E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1678CA73-825F-1EC8-114D-08B0C67D90B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F2D0608F-16F3-4C49-ACB0-158BC4E8C0D9}"/>
            </a:ext>
          </a:extLst>
        </xdr:cNvPr>
        <xdr:cNvGrpSpPr>
          <a:grpSpLocks/>
        </xdr:cNvGrpSpPr>
      </xdr:nvGrpSpPr>
      <xdr:grpSpPr bwMode="auto">
        <a:xfrm>
          <a:off x="2011680" y="2750820"/>
          <a:ext cx="60960" cy="198120"/>
          <a:chOff x="66675" y="27432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EAD5DD2D-BE54-94C0-FB1D-070ECA84FF4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7CA12FC0-9AF0-08A4-5A0E-0BF8709A5CE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3DD32D02-3B81-62D1-2A1C-D59ACB38294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0E638CA9-218D-4B48-AEFB-D3A9F635D580}"/>
            </a:ext>
          </a:extLst>
        </xdr:cNvPr>
        <xdr:cNvGrpSpPr>
          <a:grpSpLocks/>
        </xdr:cNvGrpSpPr>
      </xdr:nvGrpSpPr>
      <xdr:grpSpPr bwMode="auto">
        <a:xfrm>
          <a:off x="2072640" y="2750820"/>
          <a:ext cx="60960" cy="198120"/>
          <a:chOff x="0" y="27432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3BEBF010-5504-9F64-A9D5-FCEC9A6B3DC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A10FB815-34E3-0B3E-50D3-75A51694F74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034AA676-1AC7-6FA9-580D-DA9F443C15B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7FB82E29-486E-4FA0-AFBA-695404AE56B9}"/>
            </a:ext>
          </a:extLst>
        </xdr:cNvPr>
        <xdr:cNvGrpSpPr>
          <a:grpSpLocks/>
        </xdr:cNvGrpSpPr>
      </xdr:nvGrpSpPr>
      <xdr:grpSpPr bwMode="auto">
        <a:xfrm>
          <a:off x="2133600" y="2750820"/>
          <a:ext cx="60960" cy="198120"/>
          <a:chOff x="66675" y="27432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C0DAC160-FD15-96A2-DCA0-D141DCCFFCC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0077A978-E854-22F4-5B01-93D10879377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C4723BE4-203B-2E67-B9BC-58FC82FCB0A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9E4BB866-7D61-4805-8CE4-218A3A51ACCC}"/>
            </a:ext>
          </a:extLst>
        </xdr:cNvPr>
        <xdr:cNvGrpSpPr>
          <a:grpSpLocks/>
        </xdr:cNvGrpSpPr>
      </xdr:nvGrpSpPr>
      <xdr:grpSpPr bwMode="auto">
        <a:xfrm>
          <a:off x="2194560" y="2750820"/>
          <a:ext cx="60960" cy="198120"/>
          <a:chOff x="0" y="27432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6213AC4C-2656-912B-E8E5-EE062680C45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07A3A4CD-876A-554E-309C-F56E938F934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6E6944F3-5F87-05E0-97DE-F46EC79F852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F7773B0C-3950-48D3-93C3-34290CF6F68B}"/>
            </a:ext>
          </a:extLst>
        </xdr:cNvPr>
        <xdr:cNvGrpSpPr>
          <a:grpSpLocks/>
        </xdr:cNvGrpSpPr>
      </xdr:nvGrpSpPr>
      <xdr:grpSpPr bwMode="auto">
        <a:xfrm>
          <a:off x="2255520" y="2750820"/>
          <a:ext cx="60960" cy="198120"/>
          <a:chOff x="66675" y="27432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9D6F12EB-5552-6F27-2AE6-353EAF01D14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9CA43286-CF3F-8C1E-BF86-9DEA802B471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0F576D8C-BD02-55BE-5EB3-7F7C5C96464C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74692010-2AA1-408B-BDE7-0A3048D47F28}"/>
            </a:ext>
          </a:extLst>
        </xdr:cNvPr>
        <xdr:cNvGrpSpPr>
          <a:grpSpLocks/>
        </xdr:cNvGrpSpPr>
      </xdr:nvGrpSpPr>
      <xdr:grpSpPr bwMode="auto">
        <a:xfrm>
          <a:off x="2316480" y="2750820"/>
          <a:ext cx="60960" cy="198120"/>
          <a:chOff x="0" y="27432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EFC75FEE-7D40-7E03-9933-35A5130FD02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32A1CC90-F3D2-1939-6FB9-188AF35910A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F4AC988D-697D-6D5E-9D10-7F74317309B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7E7ABFAB-7802-4F72-8CC0-7C6859579784}"/>
            </a:ext>
          </a:extLst>
        </xdr:cNvPr>
        <xdr:cNvGrpSpPr>
          <a:grpSpLocks/>
        </xdr:cNvGrpSpPr>
      </xdr:nvGrpSpPr>
      <xdr:grpSpPr bwMode="auto">
        <a:xfrm>
          <a:off x="2377440" y="2750820"/>
          <a:ext cx="60960" cy="198120"/>
          <a:chOff x="66675" y="27432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93ACE5DF-A548-033A-EFCC-3CD453602AC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2F980C75-2D00-FD24-5807-9930C68CC930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A1713849-4F3D-663E-17D8-07A189CEC5D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9519AEDA-DCBE-46B8-9AAB-AB1165386625}"/>
            </a:ext>
          </a:extLst>
        </xdr:cNvPr>
        <xdr:cNvGrpSpPr>
          <a:grpSpLocks/>
        </xdr:cNvGrpSpPr>
      </xdr:nvGrpSpPr>
      <xdr:grpSpPr bwMode="auto">
        <a:xfrm>
          <a:off x="2438400" y="2750820"/>
          <a:ext cx="60960" cy="198120"/>
          <a:chOff x="0" y="27432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88C359B1-AB2E-DDD6-D55A-3482B75E4D5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5F217ADE-8181-E951-8063-075F0AA4F94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4D5BE920-6F1D-8FCC-B799-B14AFC4A65D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6A8EBA83-39A9-4678-856B-3D4E1A33CE09}"/>
            </a:ext>
          </a:extLst>
        </xdr:cNvPr>
        <xdr:cNvGrpSpPr>
          <a:grpSpLocks/>
        </xdr:cNvGrpSpPr>
      </xdr:nvGrpSpPr>
      <xdr:grpSpPr bwMode="auto">
        <a:xfrm>
          <a:off x="2499360" y="2750820"/>
          <a:ext cx="60960" cy="198120"/>
          <a:chOff x="66675" y="27432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FB8336C9-D22D-E198-C9D8-03D88E80FB9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F7C13448-95D8-8BDD-AEE0-AE0F64E8A05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81FD5FF7-593C-2612-97B2-BF73A64E7A3C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7803FEFC-16D6-4505-BF92-7AD6DC4AE8C0}"/>
            </a:ext>
          </a:extLst>
        </xdr:cNvPr>
        <xdr:cNvGrpSpPr>
          <a:grpSpLocks/>
        </xdr:cNvGrpSpPr>
      </xdr:nvGrpSpPr>
      <xdr:grpSpPr bwMode="auto">
        <a:xfrm>
          <a:off x="2560320" y="2750820"/>
          <a:ext cx="60960" cy="198120"/>
          <a:chOff x="0" y="27432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C19DF5B4-1272-65B6-5DF3-EC8B60F18BF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4AD9DC1F-D918-610A-7603-D4D0E02A90E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D5605D94-16CE-8B43-5ECA-AA227FC6F1C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5F04B30D-AFC2-4B15-B612-C06C06A436EF}"/>
            </a:ext>
          </a:extLst>
        </xdr:cNvPr>
        <xdr:cNvGrpSpPr>
          <a:grpSpLocks/>
        </xdr:cNvGrpSpPr>
      </xdr:nvGrpSpPr>
      <xdr:grpSpPr bwMode="auto">
        <a:xfrm>
          <a:off x="2621280" y="2750820"/>
          <a:ext cx="60960" cy="198120"/>
          <a:chOff x="66675" y="27432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E231D95A-1540-7E40-F3C8-9BC7E91276A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4A3344BF-78B0-1FB3-F54F-87BE6BE188B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9AA43784-774B-8C5B-9EBD-477B446E168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C2798B62-7888-4EBE-ABD5-0A974B488B85}"/>
            </a:ext>
          </a:extLst>
        </xdr:cNvPr>
        <xdr:cNvGrpSpPr>
          <a:grpSpLocks/>
        </xdr:cNvGrpSpPr>
      </xdr:nvGrpSpPr>
      <xdr:grpSpPr bwMode="auto">
        <a:xfrm>
          <a:off x="2682240" y="2750820"/>
          <a:ext cx="60960" cy="198120"/>
          <a:chOff x="0" y="27432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58E4CE6E-956E-43EB-B959-CCC21C5D170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3E7EEDA1-5451-1BE4-520C-101C2E54552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379A5DA0-1C65-B0EF-AFDB-0B4A5DE9A61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215B8606-4111-458B-ADA9-9EB8D7A2F65B}"/>
            </a:ext>
          </a:extLst>
        </xdr:cNvPr>
        <xdr:cNvGrpSpPr>
          <a:grpSpLocks/>
        </xdr:cNvGrpSpPr>
      </xdr:nvGrpSpPr>
      <xdr:grpSpPr bwMode="auto">
        <a:xfrm>
          <a:off x="2743200" y="2750820"/>
          <a:ext cx="60960" cy="198120"/>
          <a:chOff x="66675" y="27432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B76D7302-F7AA-06E1-D247-31E1F32B9FC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61CE8E58-9D29-45B0-2799-8723C0FA6BF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53027A66-65E3-40DA-C972-DEE3C1DBF45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3C6DFED6-AA94-4B2C-AD05-35E3B4E097A8}"/>
            </a:ext>
          </a:extLst>
        </xdr:cNvPr>
        <xdr:cNvGrpSpPr>
          <a:grpSpLocks/>
        </xdr:cNvGrpSpPr>
      </xdr:nvGrpSpPr>
      <xdr:grpSpPr bwMode="auto">
        <a:xfrm>
          <a:off x="2804160" y="2750820"/>
          <a:ext cx="60960" cy="198120"/>
          <a:chOff x="0" y="27432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D7D33E18-A116-54B6-7F71-1861FB1DDEE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BB463C4F-6204-BE55-8312-5DD99A39670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F5767701-FEAC-1F71-5247-1430D72A91B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04BE7FFE-94FF-4317-872A-7B2C953EA94B}"/>
            </a:ext>
          </a:extLst>
        </xdr:cNvPr>
        <xdr:cNvGrpSpPr>
          <a:grpSpLocks/>
        </xdr:cNvGrpSpPr>
      </xdr:nvGrpSpPr>
      <xdr:grpSpPr bwMode="auto">
        <a:xfrm>
          <a:off x="2865120" y="2750820"/>
          <a:ext cx="60960" cy="198120"/>
          <a:chOff x="66675" y="27432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45071DDF-358D-125D-00DF-17081DF65E3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E5A1F664-05CE-3723-7791-1ED2E385881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647A19B4-B149-8E29-F722-FC3ADFF6DFF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CD354486-6471-4D7B-AC95-4AAC56438D60}"/>
            </a:ext>
          </a:extLst>
        </xdr:cNvPr>
        <xdr:cNvGrpSpPr>
          <a:grpSpLocks/>
        </xdr:cNvGrpSpPr>
      </xdr:nvGrpSpPr>
      <xdr:grpSpPr bwMode="auto">
        <a:xfrm>
          <a:off x="2926080" y="2750820"/>
          <a:ext cx="60960" cy="198120"/>
          <a:chOff x="0" y="27432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3089A004-1696-18E2-DA8A-20E3360C7ED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B2E584CD-7C27-25C6-2C69-2517D5BC60D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4D366111-69CB-E7CE-6F65-3376F57A823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C4A954CF-FBDB-45A3-A237-718B34F69BDC}"/>
            </a:ext>
          </a:extLst>
        </xdr:cNvPr>
        <xdr:cNvGrpSpPr>
          <a:grpSpLocks/>
        </xdr:cNvGrpSpPr>
      </xdr:nvGrpSpPr>
      <xdr:grpSpPr bwMode="auto">
        <a:xfrm>
          <a:off x="2987040" y="2750820"/>
          <a:ext cx="60960" cy="198120"/>
          <a:chOff x="66675" y="27432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8E091AB3-2D0A-5173-40F4-C47692F8A8B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E35059CB-7FFB-0E38-96EE-57D565F24A5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BECEC4FE-0644-0360-0754-F02530B4453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654526AD-B424-4D97-ACD7-32BC841C3EC1}"/>
            </a:ext>
          </a:extLst>
        </xdr:cNvPr>
        <xdr:cNvGrpSpPr>
          <a:grpSpLocks/>
        </xdr:cNvGrpSpPr>
      </xdr:nvGrpSpPr>
      <xdr:grpSpPr bwMode="auto">
        <a:xfrm>
          <a:off x="3048000" y="2750820"/>
          <a:ext cx="60960" cy="198120"/>
          <a:chOff x="0" y="27432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014067B1-8083-94F3-8FB3-C7C20E59ADB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8C784A7D-C309-09C2-EE71-A1A501D6881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F0B1D5C0-B68C-571A-0E6B-5ABA747D4F5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8675E2E2-2930-4212-9D7D-8B26088D0E65}"/>
            </a:ext>
          </a:extLst>
        </xdr:cNvPr>
        <xdr:cNvGrpSpPr>
          <a:grpSpLocks/>
        </xdr:cNvGrpSpPr>
      </xdr:nvGrpSpPr>
      <xdr:grpSpPr bwMode="auto">
        <a:xfrm>
          <a:off x="3108960" y="2750820"/>
          <a:ext cx="60960" cy="198120"/>
          <a:chOff x="66675" y="27432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42FC2482-D3AD-20DC-A135-FEB88C8C887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E2DF30D7-113C-F466-0D11-2E6F866ED4A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DDF5EC77-7AB1-118E-7E82-22653CD339C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DAB0D422-8802-49C5-85D2-B1A734157854}"/>
            </a:ext>
          </a:extLst>
        </xdr:cNvPr>
        <xdr:cNvGrpSpPr>
          <a:grpSpLocks/>
        </xdr:cNvGrpSpPr>
      </xdr:nvGrpSpPr>
      <xdr:grpSpPr bwMode="auto">
        <a:xfrm>
          <a:off x="3169920" y="2750820"/>
          <a:ext cx="60960" cy="198120"/>
          <a:chOff x="0" y="27432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C1C0240D-38FC-8AED-9DDB-FE0F05A5FA1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910C235C-0308-C57E-D6D7-9C6FE7AC0F3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5B1215BC-9901-AB1D-F5D5-125CCB9A05C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7A8F308D-2485-49AF-9882-EFE2B428D954}"/>
            </a:ext>
          </a:extLst>
        </xdr:cNvPr>
        <xdr:cNvGrpSpPr>
          <a:grpSpLocks/>
        </xdr:cNvGrpSpPr>
      </xdr:nvGrpSpPr>
      <xdr:grpSpPr bwMode="auto">
        <a:xfrm>
          <a:off x="3230880" y="2750820"/>
          <a:ext cx="60960" cy="198120"/>
          <a:chOff x="66675" y="27432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E65F2C0E-0F46-FDC3-5DA8-277C1D268D1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F4EF2679-BC23-211C-9C37-E022DE0E914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6F1AB6CA-B865-B039-B0DF-AE1C2F13895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B16768E3-2DF8-492B-922A-6775057CB3CC}"/>
            </a:ext>
          </a:extLst>
        </xdr:cNvPr>
        <xdr:cNvGrpSpPr>
          <a:grpSpLocks/>
        </xdr:cNvGrpSpPr>
      </xdr:nvGrpSpPr>
      <xdr:grpSpPr bwMode="auto">
        <a:xfrm>
          <a:off x="3291840" y="2750820"/>
          <a:ext cx="60960" cy="198120"/>
          <a:chOff x="0" y="27432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3BD72A55-1998-894B-9F59-E27BFD3595C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EFC539E1-513E-9D0E-2634-E3DEBE0750F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EEFF0E24-7C01-56B8-9A49-C750C341C87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65E2DD40-FF78-43CE-81A4-9A96758C0AE9}"/>
            </a:ext>
          </a:extLst>
        </xdr:cNvPr>
        <xdr:cNvGrpSpPr>
          <a:grpSpLocks/>
        </xdr:cNvGrpSpPr>
      </xdr:nvGrpSpPr>
      <xdr:grpSpPr bwMode="auto">
        <a:xfrm>
          <a:off x="3352800" y="2750820"/>
          <a:ext cx="60960" cy="198120"/>
          <a:chOff x="66675" y="27432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5F459694-C5AB-F971-9F79-CFF31C7EA89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510AC03E-D437-3E9D-E4AD-088EA33DF8F0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4993840B-10FA-2595-3339-885F0992622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EDDB5483-1226-40EF-8C97-02FACC820359}"/>
            </a:ext>
          </a:extLst>
        </xdr:cNvPr>
        <xdr:cNvGrpSpPr>
          <a:grpSpLocks/>
        </xdr:cNvGrpSpPr>
      </xdr:nvGrpSpPr>
      <xdr:grpSpPr bwMode="auto">
        <a:xfrm>
          <a:off x="3413760" y="2750820"/>
          <a:ext cx="60960" cy="198120"/>
          <a:chOff x="0" y="27432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2B9A1BE2-D552-F4D2-BBFF-5FC200ADD2E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FB5B62A6-19F7-F58A-7C95-AC5B742E6E4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6783E8E1-8003-F2B3-5600-716EAA97DF0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E608DE3C-FC3B-4168-BFCB-3637FC1E91DC}"/>
            </a:ext>
          </a:extLst>
        </xdr:cNvPr>
        <xdr:cNvGrpSpPr>
          <a:grpSpLocks/>
        </xdr:cNvGrpSpPr>
      </xdr:nvGrpSpPr>
      <xdr:grpSpPr bwMode="auto">
        <a:xfrm>
          <a:off x="3474720" y="2750820"/>
          <a:ext cx="60960" cy="198120"/>
          <a:chOff x="66675" y="27432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E00788E6-7663-DD7D-9751-73C1ACD8CE5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8E32BEDB-EAB4-1CAB-7245-CF1D8EE89B7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36C54D7D-6505-413A-8E11-D4AA51BBF82C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6814069A-BB88-460B-A307-48F266AB562C}"/>
            </a:ext>
          </a:extLst>
        </xdr:cNvPr>
        <xdr:cNvGrpSpPr>
          <a:grpSpLocks/>
        </xdr:cNvGrpSpPr>
      </xdr:nvGrpSpPr>
      <xdr:grpSpPr bwMode="auto">
        <a:xfrm>
          <a:off x="3535680" y="2750820"/>
          <a:ext cx="60960" cy="198120"/>
          <a:chOff x="0" y="27432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A8CD45B0-8981-74D3-9AFA-C98C792CF07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C99EA9F6-BA56-EE63-C17C-E4F5D3EA7C5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2396E26B-0581-E423-3A55-C7E5B6A6C8D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0DBE09F2-D141-4642-A9DC-328193DA785F}"/>
            </a:ext>
          </a:extLst>
        </xdr:cNvPr>
        <xdr:cNvGrpSpPr>
          <a:grpSpLocks/>
        </xdr:cNvGrpSpPr>
      </xdr:nvGrpSpPr>
      <xdr:grpSpPr bwMode="auto">
        <a:xfrm>
          <a:off x="3596640" y="2750820"/>
          <a:ext cx="60960" cy="198120"/>
          <a:chOff x="66675" y="27432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BA3DC52B-0B8A-AF55-81A5-FA5812DB90C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80820805-E4C0-5438-11B8-C59DC15562C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2CC7E58F-6180-5042-0AF0-B149C051F07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388CC496-D3F3-4486-8D28-DEAE90571D37}"/>
            </a:ext>
          </a:extLst>
        </xdr:cNvPr>
        <xdr:cNvGrpSpPr>
          <a:grpSpLocks/>
        </xdr:cNvGrpSpPr>
      </xdr:nvGrpSpPr>
      <xdr:grpSpPr bwMode="auto">
        <a:xfrm>
          <a:off x="3657600" y="2750820"/>
          <a:ext cx="60960" cy="198120"/>
          <a:chOff x="0" y="27432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9DD20744-AF79-A30C-D8B0-DF4798F55D4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5175976F-94A8-F7A5-F9CA-FBA03C2B35F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37264503-EFC3-C217-5845-832D17DCAD4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DEAB7986-11B8-400C-BC36-A2ED0E79A302}"/>
            </a:ext>
          </a:extLst>
        </xdr:cNvPr>
        <xdr:cNvGrpSpPr>
          <a:grpSpLocks/>
        </xdr:cNvGrpSpPr>
      </xdr:nvGrpSpPr>
      <xdr:grpSpPr bwMode="auto">
        <a:xfrm>
          <a:off x="3718560" y="2750820"/>
          <a:ext cx="60960" cy="198120"/>
          <a:chOff x="66675" y="27432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9E052546-91FE-79AC-7EEE-F7D71FF21D9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A576B6C1-9827-E748-3BB2-81C31D1B3E8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ADAB5B13-F619-BAF7-C003-E3BBE5BB399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7D247BCE-A6AF-4CD0-B586-D6884909B9B9}"/>
            </a:ext>
          </a:extLst>
        </xdr:cNvPr>
        <xdr:cNvGrpSpPr>
          <a:grpSpLocks/>
        </xdr:cNvGrpSpPr>
      </xdr:nvGrpSpPr>
      <xdr:grpSpPr bwMode="auto">
        <a:xfrm>
          <a:off x="3779520" y="2750820"/>
          <a:ext cx="60960" cy="198120"/>
          <a:chOff x="0" y="27432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CC485391-7C29-F155-52D0-F645DE5F058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3F8D66CC-65C2-B2CB-6EDB-7DFB8A0B326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99193DD1-A19D-5B8A-E144-B5ADCA60032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4E42FB7C-DF70-45DE-86A5-76BF0D41FEB2}"/>
            </a:ext>
          </a:extLst>
        </xdr:cNvPr>
        <xdr:cNvGrpSpPr>
          <a:grpSpLocks/>
        </xdr:cNvGrpSpPr>
      </xdr:nvGrpSpPr>
      <xdr:grpSpPr bwMode="auto">
        <a:xfrm>
          <a:off x="3840480" y="2750820"/>
          <a:ext cx="60960" cy="198120"/>
          <a:chOff x="66675" y="27432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60847A2B-D4E1-6DB0-ED07-83B829C3C28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0F2F99E7-537C-FDFA-E63C-F77D385211E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60211593-028A-F2A2-2D48-F798DF1A306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8356A9F8-3007-48D1-A936-125C3A64809A}"/>
            </a:ext>
          </a:extLst>
        </xdr:cNvPr>
        <xdr:cNvGrpSpPr>
          <a:grpSpLocks/>
        </xdr:cNvGrpSpPr>
      </xdr:nvGrpSpPr>
      <xdr:grpSpPr bwMode="auto">
        <a:xfrm>
          <a:off x="3901440" y="2750820"/>
          <a:ext cx="60960" cy="198120"/>
          <a:chOff x="0" y="27432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5D063459-1D51-041F-29B5-81A6D6A1799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370BE35A-E60A-74A5-B654-47F2B361AC4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94526AF7-E209-2257-2988-7CFC74CB0B6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6F650090-48B7-402F-A2DC-4CF5A41A45A5}"/>
            </a:ext>
          </a:extLst>
        </xdr:cNvPr>
        <xdr:cNvGrpSpPr>
          <a:grpSpLocks/>
        </xdr:cNvGrpSpPr>
      </xdr:nvGrpSpPr>
      <xdr:grpSpPr bwMode="auto">
        <a:xfrm>
          <a:off x="3962400" y="2750820"/>
          <a:ext cx="60960" cy="198120"/>
          <a:chOff x="66675" y="27432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5409AA24-0163-8158-4AD9-2D5680E1AE9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9127F603-6819-B319-67DB-E61DA9C4C60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428BF14A-55BD-3193-36AC-15CDBDB3CFD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9830106B-61C0-4086-B484-3CE981B897CB}"/>
            </a:ext>
          </a:extLst>
        </xdr:cNvPr>
        <xdr:cNvGrpSpPr>
          <a:grpSpLocks/>
        </xdr:cNvGrpSpPr>
      </xdr:nvGrpSpPr>
      <xdr:grpSpPr bwMode="auto">
        <a:xfrm>
          <a:off x="4023360" y="2750820"/>
          <a:ext cx="60960" cy="198120"/>
          <a:chOff x="0" y="27432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80977795-AEB1-E49F-E0D5-1A5FAADA2BC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3AE476D7-ED0D-FCB1-AFA9-5634AB1122D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D81BB05D-F2F5-84E8-A0FF-9FE4B213504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E6F43816-A033-4BA3-8573-EDE890A39D4F}"/>
            </a:ext>
          </a:extLst>
        </xdr:cNvPr>
        <xdr:cNvGrpSpPr>
          <a:grpSpLocks/>
        </xdr:cNvGrpSpPr>
      </xdr:nvGrpSpPr>
      <xdr:grpSpPr bwMode="auto">
        <a:xfrm>
          <a:off x="4084320" y="2750820"/>
          <a:ext cx="60960" cy="198120"/>
          <a:chOff x="66675" y="27432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57FD0EA3-574D-2642-BD93-D0637A428E2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FEBB3103-AEE8-3791-BAD4-72D66CE8B22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6B343AFB-A4D7-4056-034D-D2C60C8B4EC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063724D6-0738-4212-B987-5E81A1DFE636}"/>
            </a:ext>
          </a:extLst>
        </xdr:cNvPr>
        <xdr:cNvGrpSpPr>
          <a:grpSpLocks/>
        </xdr:cNvGrpSpPr>
      </xdr:nvGrpSpPr>
      <xdr:grpSpPr bwMode="auto">
        <a:xfrm>
          <a:off x="4145280" y="2750820"/>
          <a:ext cx="60960" cy="198120"/>
          <a:chOff x="0" y="27432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FB888712-0541-2937-B950-80AD4E5AE26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E1F7413F-63FF-7754-1B38-8406607396B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D269D354-22FF-B3F8-7D91-9C7E4CF3319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0292E475-2727-4717-8685-3587084663ED}"/>
            </a:ext>
          </a:extLst>
        </xdr:cNvPr>
        <xdr:cNvGrpSpPr>
          <a:grpSpLocks/>
        </xdr:cNvGrpSpPr>
      </xdr:nvGrpSpPr>
      <xdr:grpSpPr bwMode="auto">
        <a:xfrm>
          <a:off x="4206240" y="2750820"/>
          <a:ext cx="60960" cy="198120"/>
          <a:chOff x="66675" y="27432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84A9026B-A76E-42A2-0710-D6D05379B13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3A7C0127-1229-3D5C-D472-B6DF28E8A1C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1107E516-F1F2-C27A-44A2-1C77D6071E3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DD318468-A380-4AA1-98E5-816F592772B0}"/>
            </a:ext>
          </a:extLst>
        </xdr:cNvPr>
        <xdr:cNvGrpSpPr>
          <a:grpSpLocks/>
        </xdr:cNvGrpSpPr>
      </xdr:nvGrpSpPr>
      <xdr:grpSpPr bwMode="auto">
        <a:xfrm>
          <a:off x="4267200" y="2750820"/>
          <a:ext cx="60960" cy="198120"/>
          <a:chOff x="0" y="27432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553ED01B-BD24-CA58-A4AF-753CD1516A1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11836BAB-EE62-90A9-1D35-1E4B2BF94D4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B2457549-2E7E-328A-F4F3-4FF6459B8F9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A545F854-0617-4D56-AEB8-CB7F13146C87}"/>
            </a:ext>
          </a:extLst>
        </xdr:cNvPr>
        <xdr:cNvGrpSpPr>
          <a:grpSpLocks/>
        </xdr:cNvGrpSpPr>
      </xdr:nvGrpSpPr>
      <xdr:grpSpPr bwMode="auto">
        <a:xfrm>
          <a:off x="4328160" y="2750820"/>
          <a:ext cx="60960" cy="198120"/>
          <a:chOff x="66675" y="27432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25FFC5B4-642C-0F02-0913-BA064021EE6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5BFDCA50-2590-B835-8B8E-0E3095AD219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26D5700F-E607-0C32-57B9-51BF16DBBF2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17678BE6-FC7A-4877-9DE4-2B7CF9E2F9F3}"/>
            </a:ext>
          </a:extLst>
        </xdr:cNvPr>
        <xdr:cNvGrpSpPr>
          <a:grpSpLocks/>
        </xdr:cNvGrpSpPr>
      </xdr:nvGrpSpPr>
      <xdr:grpSpPr bwMode="auto">
        <a:xfrm>
          <a:off x="4389120" y="2750820"/>
          <a:ext cx="60960" cy="198120"/>
          <a:chOff x="0" y="27432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16F64368-1AFB-88EA-DEE4-53E9A21EF86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A9B32804-BAB7-F597-7374-BD7EFCE32D7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C582DB35-FD59-9850-7ABB-75DC83600CD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E200DB29-3708-4A51-98C7-547F1FD801A4}"/>
            </a:ext>
          </a:extLst>
        </xdr:cNvPr>
        <xdr:cNvGrpSpPr>
          <a:grpSpLocks/>
        </xdr:cNvGrpSpPr>
      </xdr:nvGrpSpPr>
      <xdr:grpSpPr bwMode="auto">
        <a:xfrm>
          <a:off x="4450080" y="2750820"/>
          <a:ext cx="60960" cy="198120"/>
          <a:chOff x="66675" y="27432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7DB9B5FD-0B7D-F0C0-5B9D-CF29BCC7FE7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092D4E5E-E525-0F1D-0342-EA3CD3484DF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E9F3CED4-BB46-930D-F893-D8243E6F4E5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72EBD900-752C-423B-854F-E6F7613BE23D}"/>
            </a:ext>
          </a:extLst>
        </xdr:cNvPr>
        <xdr:cNvGrpSpPr>
          <a:grpSpLocks/>
        </xdr:cNvGrpSpPr>
      </xdr:nvGrpSpPr>
      <xdr:grpSpPr bwMode="auto">
        <a:xfrm>
          <a:off x="4511040" y="2750820"/>
          <a:ext cx="60960" cy="198120"/>
          <a:chOff x="0" y="27432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1A19EC40-24C5-C52E-DC7B-584EA7F71EA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A332B0EB-7EC4-11C8-AAAC-C1DAC0082AA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CF63AED1-C6B3-1681-5720-17ACC1B0A7E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7071485E-64E1-443F-A417-B6DCF4FC0C40}"/>
            </a:ext>
          </a:extLst>
        </xdr:cNvPr>
        <xdr:cNvGrpSpPr>
          <a:grpSpLocks/>
        </xdr:cNvGrpSpPr>
      </xdr:nvGrpSpPr>
      <xdr:grpSpPr bwMode="auto">
        <a:xfrm>
          <a:off x="4572000" y="2750820"/>
          <a:ext cx="60960" cy="198120"/>
          <a:chOff x="66675" y="27432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D5146E1C-2774-7A83-0543-9F84D358897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219E8A9E-97A1-51B2-45E4-A86E14D6A29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E0C348A7-FFD0-AE33-8B54-1B640E5B358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73799EB7-A899-46E3-AA4A-38C12CB8A184}"/>
            </a:ext>
          </a:extLst>
        </xdr:cNvPr>
        <xdr:cNvGrpSpPr>
          <a:grpSpLocks/>
        </xdr:cNvGrpSpPr>
      </xdr:nvGrpSpPr>
      <xdr:grpSpPr bwMode="auto">
        <a:xfrm>
          <a:off x="4632960" y="2750820"/>
          <a:ext cx="60960" cy="198120"/>
          <a:chOff x="0" y="27432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2FE25FF4-904F-1B9D-0DBF-72505B781DC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E3F98EDA-23EA-3C33-386E-D4E3E19BAE5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758C0638-3744-3E33-6A4D-329437CBBAB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2D903BAA-CC5C-483E-AD08-00B63BD09102}"/>
            </a:ext>
          </a:extLst>
        </xdr:cNvPr>
        <xdr:cNvGrpSpPr>
          <a:grpSpLocks/>
        </xdr:cNvGrpSpPr>
      </xdr:nvGrpSpPr>
      <xdr:grpSpPr bwMode="auto">
        <a:xfrm>
          <a:off x="4693920" y="2750820"/>
          <a:ext cx="60960" cy="198120"/>
          <a:chOff x="66675" y="27432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F6EB7977-8351-F964-E573-5AB2FF918CB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FF8C70D1-9B23-CAA5-1AEE-87EFFB3FF51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1E1C2B60-87FF-ACD5-D7F1-C0269B9CA98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A8D9F8A3-337A-402D-90B0-3EA7617BA7B6}"/>
            </a:ext>
          </a:extLst>
        </xdr:cNvPr>
        <xdr:cNvGrpSpPr>
          <a:grpSpLocks/>
        </xdr:cNvGrpSpPr>
      </xdr:nvGrpSpPr>
      <xdr:grpSpPr bwMode="auto">
        <a:xfrm>
          <a:off x="4754880" y="2750820"/>
          <a:ext cx="60960" cy="198120"/>
          <a:chOff x="0" y="27432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194C683A-BD0A-D354-2D7C-FE8182002C4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5A7A449F-303F-E275-7126-68F2C2D6A2A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9B3E398D-D918-7474-ADCE-DC3250E5374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83138B25-D99C-4964-BB56-9086283EF1F2}"/>
            </a:ext>
          </a:extLst>
        </xdr:cNvPr>
        <xdr:cNvGrpSpPr>
          <a:grpSpLocks/>
        </xdr:cNvGrpSpPr>
      </xdr:nvGrpSpPr>
      <xdr:grpSpPr bwMode="auto">
        <a:xfrm>
          <a:off x="4815840" y="2750820"/>
          <a:ext cx="60960" cy="198120"/>
          <a:chOff x="66675" y="27432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B665B302-E517-F097-41CC-656DE9C5EE6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8567EC6C-1E47-CF24-FE85-1AA1147A17A8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4750A27A-19C4-EEC1-BC49-C5CAC289BD5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8FCBFE3A-EAC4-452F-9E31-2DEBE7A5A0BE}"/>
            </a:ext>
          </a:extLst>
        </xdr:cNvPr>
        <xdr:cNvGrpSpPr>
          <a:grpSpLocks/>
        </xdr:cNvGrpSpPr>
      </xdr:nvGrpSpPr>
      <xdr:grpSpPr bwMode="auto">
        <a:xfrm>
          <a:off x="4876800" y="2750820"/>
          <a:ext cx="60960" cy="198120"/>
          <a:chOff x="0" y="27432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958E7FB6-80ED-1209-3173-002B688F0BA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AB8F81EE-4140-5693-2728-26C11A220C8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59EBEE72-54F5-34B7-7080-2BD0B6660DD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8F1C69E2-7802-4FD7-A834-DCB965A30A98}"/>
            </a:ext>
          </a:extLst>
        </xdr:cNvPr>
        <xdr:cNvGrpSpPr>
          <a:grpSpLocks/>
        </xdr:cNvGrpSpPr>
      </xdr:nvGrpSpPr>
      <xdr:grpSpPr bwMode="auto">
        <a:xfrm>
          <a:off x="4937760" y="2750820"/>
          <a:ext cx="60960" cy="198120"/>
          <a:chOff x="66675" y="27432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0867BC9F-2AB1-6148-73A1-276D91BE986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95935C80-AB7A-A125-C62A-E0F5DB381B9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24DCB926-169B-540A-1756-5EECA39AF1A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B1C51783-5FC8-42DF-830F-7AB191073FC1}"/>
            </a:ext>
          </a:extLst>
        </xdr:cNvPr>
        <xdr:cNvGrpSpPr>
          <a:grpSpLocks/>
        </xdr:cNvGrpSpPr>
      </xdr:nvGrpSpPr>
      <xdr:grpSpPr bwMode="auto">
        <a:xfrm>
          <a:off x="4998720" y="2750820"/>
          <a:ext cx="60960" cy="198120"/>
          <a:chOff x="0" y="27432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9B76CAC8-55C2-31FE-3105-8B245D39366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C0ADA538-53BB-B487-8168-03E5D489D86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4D7CF336-53E2-E646-130F-F27A9B0DE9E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26046692-0A10-4F31-9B7B-ED77E9354BCF}"/>
            </a:ext>
          </a:extLst>
        </xdr:cNvPr>
        <xdr:cNvGrpSpPr>
          <a:grpSpLocks/>
        </xdr:cNvGrpSpPr>
      </xdr:nvGrpSpPr>
      <xdr:grpSpPr bwMode="auto">
        <a:xfrm>
          <a:off x="5059680" y="2750820"/>
          <a:ext cx="60960" cy="198120"/>
          <a:chOff x="66675" y="27432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27CC12F7-1ABB-9BE2-3B9E-2005A7CEDB1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F11CC61E-6481-FCB3-0BB0-1636797EB55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8F5BD459-8D3D-EC90-A4F6-5AFE465ADF0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7A47B6DD-BD09-4BA9-8026-6B49EB10DC8C}"/>
            </a:ext>
          </a:extLst>
        </xdr:cNvPr>
        <xdr:cNvGrpSpPr>
          <a:grpSpLocks/>
        </xdr:cNvGrpSpPr>
      </xdr:nvGrpSpPr>
      <xdr:grpSpPr bwMode="auto">
        <a:xfrm>
          <a:off x="5120640" y="2750820"/>
          <a:ext cx="60960" cy="198120"/>
          <a:chOff x="0" y="27432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A394E9A6-494F-385B-DB4E-68ECB1B8BF0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8DF13FCE-CCF1-6D61-05A4-10AA226AFBC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05045C80-6A8F-8741-E8F0-E79E3CD7BE1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481C8AD4-E214-4D7D-A5E4-A6C5F67041B3}"/>
            </a:ext>
          </a:extLst>
        </xdr:cNvPr>
        <xdr:cNvGrpSpPr>
          <a:grpSpLocks/>
        </xdr:cNvGrpSpPr>
      </xdr:nvGrpSpPr>
      <xdr:grpSpPr bwMode="auto">
        <a:xfrm>
          <a:off x="5181600" y="2750820"/>
          <a:ext cx="60960" cy="198120"/>
          <a:chOff x="66675" y="27432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9E41DDA8-EC3B-7521-5C1D-207C5DD9888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63D6B50E-EFE0-AD22-1723-1088CEF8FDC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6C4F3F29-01FE-0B60-D706-CF54FDF4661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E188BC34-B36F-4B9D-AC90-0F037A277FFF}"/>
            </a:ext>
          </a:extLst>
        </xdr:cNvPr>
        <xdr:cNvGrpSpPr>
          <a:grpSpLocks/>
        </xdr:cNvGrpSpPr>
      </xdr:nvGrpSpPr>
      <xdr:grpSpPr bwMode="auto">
        <a:xfrm>
          <a:off x="5242560" y="2750820"/>
          <a:ext cx="60960" cy="198120"/>
          <a:chOff x="0" y="27432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024DCACC-321F-53A2-BB80-416B11A7DF9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C468D959-DB10-3FDD-1106-C44E1E60587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185EE666-51C4-BE39-5AB6-D58C44D5ADC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3C07048D-EF9F-4AC9-BF43-A223BF5C9759}"/>
            </a:ext>
          </a:extLst>
        </xdr:cNvPr>
        <xdr:cNvGrpSpPr>
          <a:grpSpLocks/>
        </xdr:cNvGrpSpPr>
      </xdr:nvGrpSpPr>
      <xdr:grpSpPr bwMode="auto">
        <a:xfrm>
          <a:off x="5303520" y="2750820"/>
          <a:ext cx="60960" cy="198120"/>
          <a:chOff x="66675" y="27432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2EB5EC11-68B3-B03E-DEE2-A838BE2C7F1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D6D888A2-F717-474D-4AD9-025A5ED861A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8B11CE5D-36B2-680D-7901-1405C78C114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EDF5B514-3B51-4D31-907E-87FE54784361}"/>
            </a:ext>
          </a:extLst>
        </xdr:cNvPr>
        <xdr:cNvGrpSpPr>
          <a:grpSpLocks/>
        </xdr:cNvGrpSpPr>
      </xdr:nvGrpSpPr>
      <xdr:grpSpPr bwMode="auto">
        <a:xfrm>
          <a:off x="5364480" y="2750820"/>
          <a:ext cx="60960" cy="198120"/>
          <a:chOff x="0" y="27432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DCE147E1-DF65-61BE-63AB-1530A852281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3F4703E9-A79F-807E-4AFC-A4C34FCEED6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9ABD359E-082C-522C-FD78-91122D4F85B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C0843C8E-965C-4D96-980E-C95AA8E0DF8B}"/>
            </a:ext>
          </a:extLst>
        </xdr:cNvPr>
        <xdr:cNvGrpSpPr>
          <a:grpSpLocks/>
        </xdr:cNvGrpSpPr>
      </xdr:nvGrpSpPr>
      <xdr:grpSpPr bwMode="auto">
        <a:xfrm>
          <a:off x="5425440" y="2750820"/>
          <a:ext cx="60960" cy="198120"/>
          <a:chOff x="66675" y="27432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2C0C4319-E363-F967-DF26-9B79EAA6234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5F08C5A2-2B7A-5DB0-C369-1A828A3561A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A2B713E3-06DD-9B5E-0F48-05FB3C101A2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6706A82B-0298-41C7-8AD6-4C7793B14E52}"/>
            </a:ext>
          </a:extLst>
        </xdr:cNvPr>
        <xdr:cNvGrpSpPr>
          <a:grpSpLocks/>
        </xdr:cNvGrpSpPr>
      </xdr:nvGrpSpPr>
      <xdr:grpSpPr bwMode="auto">
        <a:xfrm>
          <a:off x="5486400" y="2750820"/>
          <a:ext cx="60960" cy="198120"/>
          <a:chOff x="0" y="27432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C0414A59-2661-656E-9FBF-7D77B419749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85875DA3-C116-A9CD-984F-71A61BE9880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A94BE048-D731-D7BF-249A-01E6B3A6366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69">
          <a:extLst>
            <a:ext uri="{FF2B5EF4-FFF2-40B4-BE49-F238E27FC236}">
              <a16:creationId xmlns:a16="http://schemas.microsoft.com/office/drawing/2014/main" id="{8FD0553E-2544-48FC-B8D5-F037EFCEFB4A}"/>
            </a:ext>
          </a:extLst>
        </xdr:cNvPr>
        <xdr:cNvGrpSpPr>
          <a:grpSpLocks/>
        </xdr:cNvGrpSpPr>
      </xdr:nvGrpSpPr>
      <xdr:grpSpPr bwMode="auto">
        <a:xfrm>
          <a:off x="5547360" y="2750820"/>
          <a:ext cx="60960" cy="198120"/>
          <a:chOff x="66675" y="27432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67EC6ACF-C104-0F63-1717-73AC6106F6E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D793EE1C-3E7A-78AD-499D-4DD605604D8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8F37B944-C653-3D71-24AA-818C00AD331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3">
          <a:extLst>
            <a:ext uri="{FF2B5EF4-FFF2-40B4-BE49-F238E27FC236}">
              <a16:creationId xmlns:a16="http://schemas.microsoft.com/office/drawing/2014/main" id="{FF1927ED-EB7B-4C3D-BCDA-D31C7203C66D}"/>
            </a:ext>
          </a:extLst>
        </xdr:cNvPr>
        <xdr:cNvGrpSpPr>
          <a:grpSpLocks/>
        </xdr:cNvGrpSpPr>
      </xdr:nvGrpSpPr>
      <xdr:grpSpPr bwMode="auto">
        <a:xfrm>
          <a:off x="5608320" y="2750820"/>
          <a:ext cx="60960" cy="198120"/>
          <a:chOff x="0" y="27432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0D6F94E7-E4EB-669D-AC4F-698DA2CC28C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32A91296-C93B-4B18-3359-C8650487A99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E5CD0EBC-E841-4519-DA43-770A2BEF02F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C51C3772-BCDC-453F-89DF-B5D1FA080D88}"/>
            </a:ext>
          </a:extLst>
        </xdr:cNvPr>
        <xdr:cNvGrpSpPr>
          <a:grpSpLocks/>
        </xdr:cNvGrpSpPr>
      </xdr:nvGrpSpPr>
      <xdr:grpSpPr bwMode="auto">
        <a:xfrm>
          <a:off x="5669280" y="2750820"/>
          <a:ext cx="60960" cy="198120"/>
          <a:chOff x="66675" y="27432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8C5D8457-16CD-25E3-72BC-B9A14D521C7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EB61D3F7-E3DA-B7F7-BCC9-EF270BD0A0D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3DB63C7C-F42F-60AE-1526-5DD2643C98F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512F5C44-6E5E-46D7-9D71-ABF4DD14DEF6}"/>
            </a:ext>
          </a:extLst>
        </xdr:cNvPr>
        <xdr:cNvGrpSpPr>
          <a:grpSpLocks/>
        </xdr:cNvGrpSpPr>
      </xdr:nvGrpSpPr>
      <xdr:grpSpPr bwMode="auto">
        <a:xfrm>
          <a:off x="5730240" y="2750820"/>
          <a:ext cx="60960" cy="198120"/>
          <a:chOff x="0" y="27432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D8F5C9DD-02C6-4D53-080C-8F7FC59952C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54056694-0365-BD22-0982-1110F31F1D8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D55BB82F-F3CC-6EDB-62DD-934BF99A04D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728761B6-DB4E-4D56-9AC1-DAF0DC8E8F3C}"/>
            </a:ext>
          </a:extLst>
        </xdr:cNvPr>
        <xdr:cNvGrpSpPr>
          <a:grpSpLocks/>
        </xdr:cNvGrpSpPr>
      </xdr:nvGrpSpPr>
      <xdr:grpSpPr bwMode="auto">
        <a:xfrm>
          <a:off x="5791200" y="2750820"/>
          <a:ext cx="60960" cy="198120"/>
          <a:chOff x="66675" y="27432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6933FE87-5226-6021-8487-331D65318B2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DEF89F72-F96C-353E-DEC7-33284C6FB35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AEFA927A-EE3A-2AE9-46FD-72554A8FA1B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89">
          <a:extLst>
            <a:ext uri="{FF2B5EF4-FFF2-40B4-BE49-F238E27FC236}">
              <a16:creationId xmlns:a16="http://schemas.microsoft.com/office/drawing/2014/main" id="{2A274BD4-A5A1-4FFB-9FA8-9303A04368D0}"/>
            </a:ext>
          </a:extLst>
        </xdr:cNvPr>
        <xdr:cNvGrpSpPr>
          <a:grpSpLocks/>
        </xdr:cNvGrpSpPr>
      </xdr:nvGrpSpPr>
      <xdr:grpSpPr bwMode="auto">
        <a:xfrm>
          <a:off x="5852160" y="2750820"/>
          <a:ext cx="60960" cy="198120"/>
          <a:chOff x="0" y="27432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75E2D536-6FE7-FB53-27F3-A8B42B8749A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31BE8E92-F660-930B-EF2A-A70FB9BAF89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E3BA45E8-313B-17E5-3341-FAD3EA36D24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3">
          <a:extLst>
            <a:ext uri="{FF2B5EF4-FFF2-40B4-BE49-F238E27FC236}">
              <a16:creationId xmlns:a16="http://schemas.microsoft.com/office/drawing/2014/main" id="{FA4C4786-1443-41B2-B728-F12963421050}"/>
            </a:ext>
          </a:extLst>
        </xdr:cNvPr>
        <xdr:cNvGrpSpPr>
          <a:grpSpLocks/>
        </xdr:cNvGrpSpPr>
      </xdr:nvGrpSpPr>
      <xdr:grpSpPr bwMode="auto">
        <a:xfrm>
          <a:off x="5913120" y="2750820"/>
          <a:ext cx="60960" cy="198120"/>
          <a:chOff x="66675" y="27432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32485F99-80D2-E490-9C6E-9B8315AAF88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6C1121C7-4147-356E-ACC5-E49246C397B0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FA410157-894B-6FA3-AF0E-E8FE3F527DF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7">
          <a:extLst>
            <a:ext uri="{FF2B5EF4-FFF2-40B4-BE49-F238E27FC236}">
              <a16:creationId xmlns:a16="http://schemas.microsoft.com/office/drawing/2014/main" id="{F306CA66-C054-4B80-945B-53B1B95CDD80}"/>
            </a:ext>
          </a:extLst>
        </xdr:cNvPr>
        <xdr:cNvGrpSpPr>
          <a:grpSpLocks/>
        </xdr:cNvGrpSpPr>
      </xdr:nvGrpSpPr>
      <xdr:grpSpPr bwMode="auto">
        <a:xfrm>
          <a:off x="5974080" y="2750820"/>
          <a:ext cx="60960" cy="198120"/>
          <a:chOff x="0" y="27432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3915891B-7834-7FDC-A726-A24DA7D4802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E060AB65-B279-4D80-FF80-9A15CE7CFE4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8EB9CC0D-3600-1535-8C22-00549D6F5AF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1">
          <a:extLst>
            <a:ext uri="{FF2B5EF4-FFF2-40B4-BE49-F238E27FC236}">
              <a16:creationId xmlns:a16="http://schemas.microsoft.com/office/drawing/2014/main" id="{E9008B64-1507-416F-A641-5AF1777C03AF}"/>
            </a:ext>
          </a:extLst>
        </xdr:cNvPr>
        <xdr:cNvGrpSpPr>
          <a:grpSpLocks/>
        </xdr:cNvGrpSpPr>
      </xdr:nvGrpSpPr>
      <xdr:grpSpPr bwMode="auto">
        <a:xfrm>
          <a:off x="6035040" y="2750820"/>
          <a:ext cx="60960" cy="198120"/>
          <a:chOff x="66675" y="27432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25E7B68C-CF48-098B-E8CF-9938F529215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E7CB7B07-AC7A-85F4-53BE-F78CFF1C811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97914D51-5C05-8FBA-C8F8-1E26DC9844B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5">
          <a:extLst>
            <a:ext uri="{FF2B5EF4-FFF2-40B4-BE49-F238E27FC236}">
              <a16:creationId xmlns:a16="http://schemas.microsoft.com/office/drawing/2014/main" id="{A801DAA3-2445-49E2-94CA-43106E63E17D}"/>
            </a:ext>
          </a:extLst>
        </xdr:cNvPr>
        <xdr:cNvGrpSpPr>
          <a:grpSpLocks/>
        </xdr:cNvGrpSpPr>
      </xdr:nvGrpSpPr>
      <xdr:grpSpPr bwMode="auto">
        <a:xfrm>
          <a:off x="6096000" y="2750820"/>
          <a:ext cx="60960" cy="198120"/>
          <a:chOff x="0" y="27432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2A1E2917-CAA6-CAA0-642C-576DBF37EB0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9EAC93C1-297E-D9F9-43C0-31AC6F7DC30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C1ADC1F9-AE83-018F-D145-800E5BA5392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09">
          <a:extLst>
            <a:ext uri="{FF2B5EF4-FFF2-40B4-BE49-F238E27FC236}">
              <a16:creationId xmlns:a16="http://schemas.microsoft.com/office/drawing/2014/main" id="{A79A6847-8DC4-40C3-BE4B-3DE6AB4E3AA0}"/>
            </a:ext>
          </a:extLst>
        </xdr:cNvPr>
        <xdr:cNvGrpSpPr>
          <a:grpSpLocks/>
        </xdr:cNvGrpSpPr>
      </xdr:nvGrpSpPr>
      <xdr:grpSpPr bwMode="auto">
        <a:xfrm>
          <a:off x="6156960" y="2750820"/>
          <a:ext cx="60960" cy="198120"/>
          <a:chOff x="66675" y="27432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4585FD48-92A4-2CD7-21C7-A19A067F839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204C9B4B-4578-CC3A-7EBE-2095E0AF989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32963FF2-4C7D-42AA-4309-2429BAFD776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3">
          <a:extLst>
            <a:ext uri="{FF2B5EF4-FFF2-40B4-BE49-F238E27FC236}">
              <a16:creationId xmlns:a16="http://schemas.microsoft.com/office/drawing/2014/main" id="{381B11DD-83B0-4E82-AB40-158C1FD8EBCD}"/>
            </a:ext>
          </a:extLst>
        </xdr:cNvPr>
        <xdr:cNvGrpSpPr>
          <a:grpSpLocks/>
        </xdr:cNvGrpSpPr>
      </xdr:nvGrpSpPr>
      <xdr:grpSpPr bwMode="auto">
        <a:xfrm>
          <a:off x="6217920" y="2750820"/>
          <a:ext cx="60960" cy="198120"/>
          <a:chOff x="0" y="27432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E0076A03-3E35-E271-BBD6-7C869E4CE5E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0E2467DA-6C2C-D7D8-E8C4-DEADEBD0D19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86E4C95C-7293-B408-42F4-FBA3399AAB5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7">
          <a:extLst>
            <a:ext uri="{FF2B5EF4-FFF2-40B4-BE49-F238E27FC236}">
              <a16:creationId xmlns:a16="http://schemas.microsoft.com/office/drawing/2014/main" id="{B32B7ACD-BBBA-4463-8CD6-213897451CAB}"/>
            </a:ext>
          </a:extLst>
        </xdr:cNvPr>
        <xdr:cNvGrpSpPr>
          <a:grpSpLocks/>
        </xdr:cNvGrpSpPr>
      </xdr:nvGrpSpPr>
      <xdr:grpSpPr bwMode="auto">
        <a:xfrm>
          <a:off x="6278880" y="2750820"/>
          <a:ext cx="60960" cy="198120"/>
          <a:chOff x="66675" y="27432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1DB91213-61BA-3F51-FB74-98728D8FE27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EB356E49-9B1E-E68D-F976-8B558F6FD94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92C99BB4-D60B-10CB-8589-304C73E3500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1">
          <a:extLst>
            <a:ext uri="{FF2B5EF4-FFF2-40B4-BE49-F238E27FC236}">
              <a16:creationId xmlns:a16="http://schemas.microsoft.com/office/drawing/2014/main" id="{AEDA4353-F66F-4C29-A1CE-AAC70E141352}"/>
            </a:ext>
          </a:extLst>
        </xdr:cNvPr>
        <xdr:cNvGrpSpPr>
          <a:grpSpLocks/>
        </xdr:cNvGrpSpPr>
      </xdr:nvGrpSpPr>
      <xdr:grpSpPr bwMode="auto">
        <a:xfrm>
          <a:off x="6339840" y="2750820"/>
          <a:ext cx="60960" cy="198120"/>
          <a:chOff x="0" y="27432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37F9CE31-933C-7A30-AD9C-A09BF0FC947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8B34C885-25BF-78EA-CCE7-2EC69B651E3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46528704-E5F2-D637-378E-A5458B0D422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5">
          <a:extLst>
            <a:ext uri="{FF2B5EF4-FFF2-40B4-BE49-F238E27FC236}">
              <a16:creationId xmlns:a16="http://schemas.microsoft.com/office/drawing/2014/main" id="{49630500-C023-4434-B472-BF649EFDDE3F}"/>
            </a:ext>
          </a:extLst>
        </xdr:cNvPr>
        <xdr:cNvGrpSpPr>
          <a:grpSpLocks/>
        </xdr:cNvGrpSpPr>
      </xdr:nvGrpSpPr>
      <xdr:grpSpPr bwMode="auto">
        <a:xfrm>
          <a:off x="6400800" y="2750820"/>
          <a:ext cx="60960" cy="198120"/>
          <a:chOff x="66675" y="27432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9A79F823-660E-DC59-591A-B107E5F0D60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9C8C4354-B14F-F5DE-55D5-FFA4276A65A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75431979-B480-5E78-A07E-B7283C983AE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A184EBB6-0683-4AD3-91B0-6F940719849A}"/>
            </a:ext>
          </a:extLst>
        </xdr:cNvPr>
        <xdr:cNvGrpSpPr>
          <a:grpSpLocks/>
        </xdr:cNvGrpSpPr>
      </xdr:nvGrpSpPr>
      <xdr:grpSpPr bwMode="auto">
        <a:xfrm>
          <a:off x="6461760" y="2750820"/>
          <a:ext cx="60960" cy="198120"/>
          <a:chOff x="0" y="27432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DE5F51E4-96D7-DFDB-F4E9-95CD4B778B9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52F5FDAE-4E31-C335-E4F3-264943B1EA8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E0E65BB4-42C6-6BF5-BD94-8935E2D7854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3">
          <a:extLst>
            <a:ext uri="{FF2B5EF4-FFF2-40B4-BE49-F238E27FC236}">
              <a16:creationId xmlns:a16="http://schemas.microsoft.com/office/drawing/2014/main" id="{A21274F0-3619-4FEA-9E26-21C48B0C8138}"/>
            </a:ext>
          </a:extLst>
        </xdr:cNvPr>
        <xdr:cNvGrpSpPr>
          <a:grpSpLocks/>
        </xdr:cNvGrpSpPr>
      </xdr:nvGrpSpPr>
      <xdr:grpSpPr bwMode="auto">
        <a:xfrm>
          <a:off x="6522720" y="2750820"/>
          <a:ext cx="60960" cy="198120"/>
          <a:chOff x="66675" y="27432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BF6D55CB-FE2E-5C07-6264-209CC3199F1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1AD762A4-829B-1E5D-C14E-53FB0A18C7E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3AD5EBDB-B1C1-E187-44B0-A0C04DB0BEF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7">
          <a:extLst>
            <a:ext uri="{FF2B5EF4-FFF2-40B4-BE49-F238E27FC236}">
              <a16:creationId xmlns:a16="http://schemas.microsoft.com/office/drawing/2014/main" id="{CA57599E-0754-484B-A40D-CA1ADDA91800}"/>
            </a:ext>
          </a:extLst>
        </xdr:cNvPr>
        <xdr:cNvGrpSpPr>
          <a:grpSpLocks/>
        </xdr:cNvGrpSpPr>
      </xdr:nvGrpSpPr>
      <xdr:grpSpPr bwMode="auto">
        <a:xfrm>
          <a:off x="6583680" y="2750820"/>
          <a:ext cx="60960" cy="198120"/>
          <a:chOff x="0" y="27432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E7C0E12E-0579-1013-2067-B2073BAF084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74C9A951-B5B0-4B2D-AB5E-692FFA9BA27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61B8CF1F-C3EA-90F7-E8F4-C0B8B93DE6C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1">
          <a:extLst>
            <a:ext uri="{FF2B5EF4-FFF2-40B4-BE49-F238E27FC236}">
              <a16:creationId xmlns:a16="http://schemas.microsoft.com/office/drawing/2014/main" id="{E3C097F2-BEF4-46C7-997B-9B616BA174B0}"/>
            </a:ext>
          </a:extLst>
        </xdr:cNvPr>
        <xdr:cNvGrpSpPr>
          <a:grpSpLocks/>
        </xdr:cNvGrpSpPr>
      </xdr:nvGrpSpPr>
      <xdr:grpSpPr bwMode="auto">
        <a:xfrm>
          <a:off x="6644640" y="2750820"/>
          <a:ext cx="60960" cy="198120"/>
          <a:chOff x="66675" y="27432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0DA9397F-E8CF-BA15-7CF0-C33F503FF89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34DCB604-83AF-F18C-3056-F0C80BE571F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A6E98DA5-E567-733E-DBA7-E192F99238F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5">
          <a:extLst>
            <a:ext uri="{FF2B5EF4-FFF2-40B4-BE49-F238E27FC236}">
              <a16:creationId xmlns:a16="http://schemas.microsoft.com/office/drawing/2014/main" id="{A01D9CEA-6AD9-4A45-BB64-5EC33B2DCCC5}"/>
            </a:ext>
          </a:extLst>
        </xdr:cNvPr>
        <xdr:cNvGrpSpPr>
          <a:grpSpLocks/>
        </xdr:cNvGrpSpPr>
      </xdr:nvGrpSpPr>
      <xdr:grpSpPr bwMode="auto">
        <a:xfrm>
          <a:off x="6705600" y="2750820"/>
          <a:ext cx="60960" cy="198120"/>
          <a:chOff x="0" y="27432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820C178B-6585-93C8-CC5C-75B734ED94D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F0B8E915-5822-EF5B-2F61-8592E0F6E82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EABFFC0E-21B3-C967-737C-DBE0E34594E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49">
          <a:extLst>
            <a:ext uri="{FF2B5EF4-FFF2-40B4-BE49-F238E27FC236}">
              <a16:creationId xmlns:a16="http://schemas.microsoft.com/office/drawing/2014/main" id="{A69286B9-9C65-4C65-901D-6EE46427D6EC}"/>
            </a:ext>
          </a:extLst>
        </xdr:cNvPr>
        <xdr:cNvGrpSpPr>
          <a:grpSpLocks/>
        </xdr:cNvGrpSpPr>
      </xdr:nvGrpSpPr>
      <xdr:grpSpPr bwMode="auto">
        <a:xfrm>
          <a:off x="6766560" y="2750820"/>
          <a:ext cx="60960" cy="198120"/>
          <a:chOff x="66675" y="27432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B0DE385A-2353-D544-BA87-4F21236C073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C7924CEC-551B-BAEF-A762-72136BFE43F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7DF368F2-3ACE-D2D8-830B-3E9F596504E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3">
          <a:extLst>
            <a:ext uri="{FF2B5EF4-FFF2-40B4-BE49-F238E27FC236}">
              <a16:creationId xmlns:a16="http://schemas.microsoft.com/office/drawing/2014/main" id="{E242E25B-B9D5-4134-91FE-975E3E42A61E}"/>
            </a:ext>
          </a:extLst>
        </xdr:cNvPr>
        <xdr:cNvGrpSpPr>
          <a:grpSpLocks/>
        </xdr:cNvGrpSpPr>
      </xdr:nvGrpSpPr>
      <xdr:grpSpPr bwMode="auto">
        <a:xfrm>
          <a:off x="6827520" y="2750820"/>
          <a:ext cx="60960" cy="198120"/>
          <a:chOff x="0" y="27432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97F41978-D4D5-9A81-36AE-FAB44B46047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A12963CE-22BD-58FA-98C4-AB4B3DC2B81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2686DCDB-F885-F4E9-4619-D3900A36FFB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113</xdr:col>
      <xdr:colOff>0</xdr:colOff>
      <xdr:row>6</xdr:row>
      <xdr:rowOff>0</xdr:rowOff>
    </xdr:from>
    <xdr:to>
      <xdr:col>114</xdr:col>
      <xdr:colOff>0</xdr:colOff>
      <xdr:row>8</xdr:row>
      <xdr:rowOff>0</xdr:rowOff>
    </xdr:to>
    <xdr:grpSp>
      <xdr:nvGrpSpPr>
        <xdr:cNvPr id="458" name="グループ化 457">
          <a:extLst>
            <a:ext uri="{FF2B5EF4-FFF2-40B4-BE49-F238E27FC236}">
              <a16:creationId xmlns:a16="http://schemas.microsoft.com/office/drawing/2014/main" id="{C8E51886-341E-44BC-B462-25255FC97176}"/>
            </a:ext>
          </a:extLst>
        </xdr:cNvPr>
        <xdr:cNvGrpSpPr>
          <a:grpSpLocks/>
        </xdr:cNvGrpSpPr>
      </xdr:nvGrpSpPr>
      <xdr:grpSpPr bwMode="auto">
        <a:xfrm>
          <a:off x="6888480" y="2750820"/>
          <a:ext cx="60960" cy="198120"/>
          <a:chOff x="66675" y="2743200"/>
          <a:chExt cx="66675" cy="19812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3A9949A3-5B4D-3A87-12A9-D995ADB7D47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FE1A7FB0-EEAE-72D9-B4F2-24BAC168541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正方形/長方形 460">
            <a:extLst>
              <a:ext uri="{FF2B5EF4-FFF2-40B4-BE49-F238E27FC236}">
                <a16:creationId xmlns:a16="http://schemas.microsoft.com/office/drawing/2014/main" id="{25A6EFC2-E15C-29F9-5850-19A0C0AA1BA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114</xdr:col>
      <xdr:colOff>0</xdr:colOff>
      <xdr:row>6</xdr:row>
      <xdr:rowOff>0</xdr:rowOff>
    </xdr:from>
    <xdr:to>
      <xdr:col>115</xdr:col>
      <xdr:colOff>0</xdr:colOff>
      <xdr:row>8</xdr:row>
      <xdr:rowOff>0</xdr:rowOff>
    </xdr:to>
    <xdr:grpSp>
      <xdr:nvGrpSpPr>
        <xdr:cNvPr id="462" name="グループ化 461">
          <a:extLst>
            <a:ext uri="{FF2B5EF4-FFF2-40B4-BE49-F238E27FC236}">
              <a16:creationId xmlns:a16="http://schemas.microsoft.com/office/drawing/2014/main" id="{5FAC108A-C933-427C-B2EF-22C50C0B72D0}"/>
            </a:ext>
          </a:extLst>
        </xdr:cNvPr>
        <xdr:cNvGrpSpPr>
          <a:grpSpLocks/>
        </xdr:cNvGrpSpPr>
      </xdr:nvGrpSpPr>
      <xdr:grpSpPr bwMode="auto">
        <a:xfrm>
          <a:off x="6949440" y="2750820"/>
          <a:ext cx="60960" cy="198120"/>
          <a:chOff x="0" y="2743200"/>
          <a:chExt cx="66675" cy="198120"/>
        </a:xfrm>
      </xdr:grpSpPr>
      <xdr:sp macro="" textlink="">
        <xdr:nvSpPr>
          <xdr:cNvPr id="463" name="正方形/長方形 462">
            <a:extLst>
              <a:ext uri="{FF2B5EF4-FFF2-40B4-BE49-F238E27FC236}">
                <a16:creationId xmlns:a16="http://schemas.microsoft.com/office/drawing/2014/main" id="{66A2EC04-D610-27C7-86E8-BBEFC264B8C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E604560A-8061-C833-3408-599D721F2E1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20927CE4-01AC-0E59-8678-8D17E986598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115</xdr:col>
      <xdr:colOff>0</xdr:colOff>
      <xdr:row>6</xdr:row>
      <xdr:rowOff>0</xdr:rowOff>
    </xdr:from>
    <xdr:to>
      <xdr:col>116</xdr:col>
      <xdr:colOff>0</xdr:colOff>
      <xdr:row>8</xdr:row>
      <xdr:rowOff>0</xdr:rowOff>
    </xdr:to>
    <xdr:grpSp>
      <xdr:nvGrpSpPr>
        <xdr:cNvPr id="466" name="グループ化 465">
          <a:extLst>
            <a:ext uri="{FF2B5EF4-FFF2-40B4-BE49-F238E27FC236}">
              <a16:creationId xmlns:a16="http://schemas.microsoft.com/office/drawing/2014/main" id="{9137F54C-4065-4682-85B5-C93245CE968D}"/>
            </a:ext>
          </a:extLst>
        </xdr:cNvPr>
        <xdr:cNvGrpSpPr>
          <a:grpSpLocks/>
        </xdr:cNvGrpSpPr>
      </xdr:nvGrpSpPr>
      <xdr:grpSpPr bwMode="auto">
        <a:xfrm>
          <a:off x="7010400" y="2750820"/>
          <a:ext cx="60960" cy="198120"/>
          <a:chOff x="66675" y="2743200"/>
          <a:chExt cx="66675" cy="198120"/>
        </a:xfrm>
      </xdr:grpSpPr>
      <xdr:sp macro="" textlink="">
        <xdr:nvSpPr>
          <xdr:cNvPr id="467" name="正方形/長方形 466">
            <a:extLst>
              <a:ext uri="{FF2B5EF4-FFF2-40B4-BE49-F238E27FC236}">
                <a16:creationId xmlns:a16="http://schemas.microsoft.com/office/drawing/2014/main" id="{1237F378-CE93-4C92-951C-027379B1C5F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9E770D1D-916A-8827-023C-ED46046657C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DAF9DB1F-0FE6-D013-7378-541DD3B9969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116</xdr:col>
      <xdr:colOff>0</xdr:colOff>
      <xdr:row>6</xdr:row>
      <xdr:rowOff>0</xdr:rowOff>
    </xdr:from>
    <xdr:to>
      <xdr:col>117</xdr:col>
      <xdr:colOff>0</xdr:colOff>
      <xdr:row>8</xdr:row>
      <xdr:rowOff>0</xdr:rowOff>
    </xdr:to>
    <xdr:grpSp>
      <xdr:nvGrpSpPr>
        <xdr:cNvPr id="470" name="グループ化 469">
          <a:extLst>
            <a:ext uri="{FF2B5EF4-FFF2-40B4-BE49-F238E27FC236}">
              <a16:creationId xmlns:a16="http://schemas.microsoft.com/office/drawing/2014/main" id="{213318F2-1E6B-4AF8-9A11-2A03D9CA648C}"/>
            </a:ext>
          </a:extLst>
        </xdr:cNvPr>
        <xdr:cNvGrpSpPr>
          <a:grpSpLocks/>
        </xdr:cNvGrpSpPr>
      </xdr:nvGrpSpPr>
      <xdr:grpSpPr bwMode="auto">
        <a:xfrm>
          <a:off x="7071360" y="2750820"/>
          <a:ext cx="60960" cy="198120"/>
          <a:chOff x="0" y="2743200"/>
          <a:chExt cx="66675" cy="198120"/>
        </a:xfrm>
      </xdr:grpSpPr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B90C6262-8E0E-8743-AF27-EBA2BF9B16F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正方形/長方形 471">
            <a:extLst>
              <a:ext uri="{FF2B5EF4-FFF2-40B4-BE49-F238E27FC236}">
                <a16:creationId xmlns:a16="http://schemas.microsoft.com/office/drawing/2014/main" id="{ADFDB2D5-26B8-094E-996A-8F46E5B4836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5D82032D-E305-A388-71D3-DEAA27286DE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117</xdr:col>
      <xdr:colOff>0</xdr:colOff>
      <xdr:row>6</xdr:row>
      <xdr:rowOff>0</xdr:rowOff>
    </xdr:from>
    <xdr:to>
      <xdr:col>118</xdr:col>
      <xdr:colOff>0</xdr:colOff>
      <xdr:row>8</xdr:row>
      <xdr:rowOff>0</xdr:rowOff>
    </xdr:to>
    <xdr:grpSp>
      <xdr:nvGrpSpPr>
        <xdr:cNvPr id="474" name="グループ化 473">
          <a:extLst>
            <a:ext uri="{FF2B5EF4-FFF2-40B4-BE49-F238E27FC236}">
              <a16:creationId xmlns:a16="http://schemas.microsoft.com/office/drawing/2014/main" id="{82897B58-098B-42E0-A801-40044995DE04}"/>
            </a:ext>
          </a:extLst>
        </xdr:cNvPr>
        <xdr:cNvGrpSpPr>
          <a:grpSpLocks/>
        </xdr:cNvGrpSpPr>
      </xdr:nvGrpSpPr>
      <xdr:grpSpPr bwMode="auto">
        <a:xfrm>
          <a:off x="7132320" y="2750820"/>
          <a:ext cx="60960" cy="198120"/>
          <a:chOff x="66675" y="2743200"/>
          <a:chExt cx="66675" cy="198120"/>
        </a:xfrm>
      </xdr:grpSpPr>
      <xdr:sp macro="" textlink="">
        <xdr:nvSpPr>
          <xdr:cNvPr id="475" name="正方形/長方形 474">
            <a:extLst>
              <a:ext uri="{FF2B5EF4-FFF2-40B4-BE49-F238E27FC236}">
                <a16:creationId xmlns:a16="http://schemas.microsoft.com/office/drawing/2014/main" id="{4BE71495-6498-F3C5-4C25-F1D96820EF5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12AD8915-3542-BE82-282A-1B588D0345F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CEFBCD82-F43F-2FE1-FCAF-4906BA0650C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118</xdr:col>
      <xdr:colOff>0</xdr:colOff>
      <xdr:row>6</xdr:row>
      <xdr:rowOff>0</xdr:rowOff>
    </xdr:from>
    <xdr:to>
      <xdr:col>119</xdr:col>
      <xdr:colOff>0</xdr:colOff>
      <xdr:row>8</xdr:row>
      <xdr:rowOff>0</xdr:rowOff>
    </xdr:to>
    <xdr:grpSp>
      <xdr:nvGrpSpPr>
        <xdr:cNvPr id="478" name="グループ化 477">
          <a:extLst>
            <a:ext uri="{FF2B5EF4-FFF2-40B4-BE49-F238E27FC236}">
              <a16:creationId xmlns:a16="http://schemas.microsoft.com/office/drawing/2014/main" id="{3E57E23F-E80E-4B70-873A-09F137FDEA13}"/>
            </a:ext>
          </a:extLst>
        </xdr:cNvPr>
        <xdr:cNvGrpSpPr>
          <a:grpSpLocks/>
        </xdr:cNvGrpSpPr>
      </xdr:nvGrpSpPr>
      <xdr:grpSpPr bwMode="auto">
        <a:xfrm>
          <a:off x="7193280" y="2750820"/>
          <a:ext cx="60960" cy="198120"/>
          <a:chOff x="0" y="2743200"/>
          <a:chExt cx="66675" cy="198120"/>
        </a:xfrm>
      </xdr:grpSpPr>
      <xdr:sp macro="" textlink="">
        <xdr:nvSpPr>
          <xdr:cNvPr id="479" name="正方形/長方形 478">
            <a:extLst>
              <a:ext uri="{FF2B5EF4-FFF2-40B4-BE49-F238E27FC236}">
                <a16:creationId xmlns:a16="http://schemas.microsoft.com/office/drawing/2014/main" id="{99B89735-F3F6-642E-6326-949717244C5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E1F1D343-F1BC-96C0-BA21-D1F994D84AD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D3754FBA-7612-CE3C-12DC-C2925B07B15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119</xdr:col>
      <xdr:colOff>0</xdr:colOff>
      <xdr:row>6</xdr:row>
      <xdr:rowOff>0</xdr:rowOff>
    </xdr:from>
    <xdr:to>
      <xdr:col>120</xdr:col>
      <xdr:colOff>0</xdr:colOff>
      <xdr:row>8</xdr:row>
      <xdr:rowOff>0</xdr:rowOff>
    </xdr:to>
    <xdr:grpSp>
      <xdr:nvGrpSpPr>
        <xdr:cNvPr id="482" name="グループ化 481">
          <a:extLst>
            <a:ext uri="{FF2B5EF4-FFF2-40B4-BE49-F238E27FC236}">
              <a16:creationId xmlns:a16="http://schemas.microsoft.com/office/drawing/2014/main" id="{1CEA9011-2243-4EAB-8D89-937ED56AE1FC}"/>
            </a:ext>
          </a:extLst>
        </xdr:cNvPr>
        <xdr:cNvGrpSpPr>
          <a:grpSpLocks/>
        </xdr:cNvGrpSpPr>
      </xdr:nvGrpSpPr>
      <xdr:grpSpPr bwMode="auto">
        <a:xfrm>
          <a:off x="7254240" y="2750820"/>
          <a:ext cx="60960" cy="198120"/>
          <a:chOff x="66675" y="2743200"/>
          <a:chExt cx="66675" cy="198120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B18BF1CD-7CC2-852B-C76C-8232C46D40D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9FE26668-9FBE-EAE5-DD09-30C3C750E54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3A99E79B-EF27-8815-6136-3BABE8F5D14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120</xdr:col>
      <xdr:colOff>0</xdr:colOff>
      <xdr:row>6</xdr:row>
      <xdr:rowOff>0</xdr:rowOff>
    </xdr:from>
    <xdr:to>
      <xdr:col>121</xdr:col>
      <xdr:colOff>0</xdr:colOff>
      <xdr:row>8</xdr:row>
      <xdr:rowOff>0</xdr:rowOff>
    </xdr:to>
    <xdr:grpSp>
      <xdr:nvGrpSpPr>
        <xdr:cNvPr id="486" name="グループ化 485">
          <a:extLst>
            <a:ext uri="{FF2B5EF4-FFF2-40B4-BE49-F238E27FC236}">
              <a16:creationId xmlns:a16="http://schemas.microsoft.com/office/drawing/2014/main" id="{977D1BED-2745-4937-A96A-F2538E1B74AB}"/>
            </a:ext>
          </a:extLst>
        </xdr:cNvPr>
        <xdr:cNvGrpSpPr>
          <a:grpSpLocks/>
        </xdr:cNvGrpSpPr>
      </xdr:nvGrpSpPr>
      <xdr:grpSpPr bwMode="auto">
        <a:xfrm>
          <a:off x="7315200" y="2750820"/>
          <a:ext cx="60960" cy="198120"/>
          <a:chOff x="0" y="2743200"/>
          <a:chExt cx="66675" cy="198120"/>
        </a:xfrm>
      </xdr:grpSpPr>
      <xdr:sp macro="" textlink="">
        <xdr:nvSpPr>
          <xdr:cNvPr id="487" name="正方形/長方形 486">
            <a:extLst>
              <a:ext uri="{FF2B5EF4-FFF2-40B4-BE49-F238E27FC236}">
                <a16:creationId xmlns:a16="http://schemas.microsoft.com/office/drawing/2014/main" id="{E3BE339A-5E26-F982-775B-16782566CC5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8" name="正方形/長方形 487">
            <a:extLst>
              <a:ext uri="{FF2B5EF4-FFF2-40B4-BE49-F238E27FC236}">
                <a16:creationId xmlns:a16="http://schemas.microsoft.com/office/drawing/2014/main" id="{0E444EB2-66FE-2416-ADAF-529A3F86F55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14453546-0173-F22D-CE36-FD4C9D7BFF8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121</xdr:col>
      <xdr:colOff>0</xdr:colOff>
      <xdr:row>6</xdr:row>
      <xdr:rowOff>0</xdr:rowOff>
    </xdr:from>
    <xdr:to>
      <xdr:col>122</xdr:col>
      <xdr:colOff>0</xdr:colOff>
      <xdr:row>8</xdr:row>
      <xdr:rowOff>0</xdr:rowOff>
    </xdr:to>
    <xdr:grpSp>
      <xdr:nvGrpSpPr>
        <xdr:cNvPr id="490" name="グループ化 489">
          <a:extLst>
            <a:ext uri="{FF2B5EF4-FFF2-40B4-BE49-F238E27FC236}">
              <a16:creationId xmlns:a16="http://schemas.microsoft.com/office/drawing/2014/main" id="{FACAE578-9649-47E2-B170-6F3C0009ADBE}"/>
            </a:ext>
          </a:extLst>
        </xdr:cNvPr>
        <xdr:cNvGrpSpPr>
          <a:grpSpLocks/>
        </xdr:cNvGrpSpPr>
      </xdr:nvGrpSpPr>
      <xdr:grpSpPr bwMode="auto">
        <a:xfrm>
          <a:off x="7376160" y="2750820"/>
          <a:ext cx="60960" cy="198120"/>
          <a:chOff x="66675" y="2743200"/>
          <a:chExt cx="66675" cy="198120"/>
        </a:xfrm>
      </xdr:grpSpPr>
      <xdr:sp macro="" textlink="">
        <xdr:nvSpPr>
          <xdr:cNvPr id="491" name="正方形/長方形 490">
            <a:extLst>
              <a:ext uri="{FF2B5EF4-FFF2-40B4-BE49-F238E27FC236}">
                <a16:creationId xmlns:a16="http://schemas.microsoft.com/office/drawing/2014/main" id="{CDA51081-72FA-934E-61D8-C97DFB8ED69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2" name="正方形/長方形 491">
            <a:extLst>
              <a:ext uri="{FF2B5EF4-FFF2-40B4-BE49-F238E27FC236}">
                <a16:creationId xmlns:a16="http://schemas.microsoft.com/office/drawing/2014/main" id="{4B1C1131-171E-461B-3002-27845095994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98B0055B-9AFA-8A7E-48BB-5BE61E2EE53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122</xdr:col>
      <xdr:colOff>0</xdr:colOff>
      <xdr:row>6</xdr:row>
      <xdr:rowOff>0</xdr:rowOff>
    </xdr:from>
    <xdr:to>
      <xdr:col>123</xdr:col>
      <xdr:colOff>0</xdr:colOff>
      <xdr:row>8</xdr:row>
      <xdr:rowOff>0</xdr:rowOff>
    </xdr:to>
    <xdr:grpSp>
      <xdr:nvGrpSpPr>
        <xdr:cNvPr id="494" name="グループ化 493">
          <a:extLst>
            <a:ext uri="{FF2B5EF4-FFF2-40B4-BE49-F238E27FC236}">
              <a16:creationId xmlns:a16="http://schemas.microsoft.com/office/drawing/2014/main" id="{955D6FFA-F8B5-4A4E-8A3C-46677EA54725}"/>
            </a:ext>
          </a:extLst>
        </xdr:cNvPr>
        <xdr:cNvGrpSpPr>
          <a:grpSpLocks/>
        </xdr:cNvGrpSpPr>
      </xdr:nvGrpSpPr>
      <xdr:grpSpPr bwMode="auto">
        <a:xfrm>
          <a:off x="7437120" y="2750820"/>
          <a:ext cx="60960" cy="198120"/>
          <a:chOff x="0" y="2743200"/>
          <a:chExt cx="66675" cy="198120"/>
        </a:xfrm>
      </xdr:grpSpPr>
      <xdr:sp macro="" textlink="">
        <xdr:nvSpPr>
          <xdr:cNvPr id="495" name="正方形/長方形 494">
            <a:extLst>
              <a:ext uri="{FF2B5EF4-FFF2-40B4-BE49-F238E27FC236}">
                <a16:creationId xmlns:a16="http://schemas.microsoft.com/office/drawing/2014/main" id="{FB5DF193-CE29-DDAD-A8B8-800956B3FAF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6" name="正方形/長方形 495">
            <a:extLst>
              <a:ext uri="{FF2B5EF4-FFF2-40B4-BE49-F238E27FC236}">
                <a16:creationId xmlns:a16="http://schemas.microsoft.com/office/drawing/2014/main" id="{77E4FBE5-7306-9BA9-008E-1162C6E4F23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7" name="正方形/長方形 496">
            <a:extLst>
              <a:ext uri="{FF2B5EF4-FFF2-40B4-BE49-F238E27FC236}">
                <a16:creationId xmlns:a16="http://schemas.microsoft.com/office/drawing/2014/main" id="{ECC8756A-AE9D-D77A-074A-EF47079D3A2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123</xdr:col>
      <xdr:colOff>0</xdr:colOff>
      <xdr:row>6</xdr:row>
      <xdr:rowOff>0</xdr:rowOff>
    </xdr:from>
    <xdr:to>
      <xdr:col>124</xdr:col>
      <xdr:colOff>0</xdr:colOff>
      <xdr:row>8</xdr:row>
      <xdr:rowOff>0</xdr:rowOff>
    </xdr:to>
    <xdr:grpSp>
      <xdr:nvGrpSpPr>
        <xdr:cNvPr id="498" name="グループ化 497">
          <a:extLst>
            <a:ext uri="{FF2B5EF4-FFF2-40B4-BE49-F238E27FC236}">
              <a16:creationId xmlns:a16="http://schemas.microsoft.com/office/drawing/2014/main" id="{BB134E1C-D8F6-4926-B76D-33EF4DA0A11C}"/>
            </a:ext>
          </a:extLst>
        </xdr:cNvPr>
        <xdr:cNvGrpSpPr>
          <a:grpSpLocks/>
        </xdr:cNvGrpSpPr>
      </xdr:nvGrpSpPr>
      <xdr:grpSpPr bwMode="auto">
        <a:xfrm>
          <a:off x="7498080" y="2750820"/>
          <a:ext cx="60960" cy="198120"/>
          <a:chOff x="66675" y="2743200"/>
          <a:chExt cx="66675" cy="198120"/>
        </a:xfrm>
      </xdr:grpSpPr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5239967E-E782-E6A4-9853-06CC4205AEE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正方形/長方形 499">
            <a:extLst>
              <a:ext uri="{FF2B5EF4-FFF2-40B4-BE49-F238E27FC236}">
                <a16:creationId xmlns:a16="http://schemas.microsoft.com/office/drawing/2014/main" id="{0F3895DE-7902-39E1-0842-6F907CE650D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93EF9ABF-D030-14B9-599A-11B27CEF247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124</xdr:col>
      <xdr:colOff>0</xdr:colOff>
      <xdr:row>6</xdr:row>
      <xdr:rowOff>0</xdr:rowOff>
    </xdr:from>
    <xdr:to>
      <xdr:col>125</xdr:col>
      <xdr:colOff>0</xdr:colOff>
      <xdr:row>8</xdr:row>
      <xdr:rowOff>0</xdr:rowOff>
    </xdr:to>
    <xdr:grpSp>
      <xdr:nvGrpSpPr>
        <xdr:cNvPr id="502" name="グループ化 501">
          <a:extLst>
            <a:ext uri="{FF2B5EF4-FFF2-40B4-BE49-F238E27FC236}">
              <a16:creationId xmlns:a16="http://schemas.microsoft.com/office/drawing/2014/main" id="{15068045-139C-44FC-BACE-B958E1BF6B48}"/>
            </a:ext>
          </a:extLst>
        </xdr:cNvPr>
        <xdr:cNvGrpSpPr>
          <a:grpSpLocks/>
        </xdr:cNvGrpSpPr>
      </xdr:nvGrpSpPr>
      <xdr:grpSpPr bwMode="auto">
        <a:xfrm>
          <a:off x="7559040" y="2750820"/>
          <a:ext cx="60960" cy="198120"/>
          <a:chOff x="0" y="2743200"/>
          <a:chExt cx="66675" cy="198120"/>
        </a:xfrm>
      </xdr:grpSpPr>
      <xdr:sp macro="" textlink="">
        <xdr:nvSpPr>
          <xdr:cNvPr id="503" name="正方形/長方形 502">
            <a:extLst>
              <a:ext uri="{FF2B5EF4-FFF2-40B4-BE49-F238E27FC236}">
                <a16:creationId xmlns:a16="http://schemas.microsoft.com/office/drawing/2014/main" id="{1F7FF63C-C0FE-6731-2E1B-FA8650118F5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4" name="正方形/長方形 503">
            <a:extLst>
              <a:ext uri="{FF2B5EF4-FFF2-40B4-BE49-F238E27FC236}">
                <a16:creationId xmlns:a16="http://schemas.microsoft.com/office/drawing/2014/main" id="{374F55D8-DB5A-AF1B-58B0-82AB4F7E65A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5" name="正方形/長方形 504">
            <a:extLst>
              <a:ext uri="{FF2B5EF4-FFF2-40B4-BE49-F238E27FC236}">
                <a16:creationId xmlns:a16="http://schemas.microsoft.com/office/drawing/2014/main" id="{04C24E30-E257-7B36-C7E7-65BF0CC9806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125</xdr:col>
      <xdr:colOff>0</xdr:colOff>
      <xdr:row>6</xdr:row>
      <xdr:rowOff>0</xdr:rowOff>
    </xdr:from>
    <xdr:to>
      <xdr:col>126</xdr:col>
      <xdr:colOff>0</xdr:colOff>
      <xdr:row>8</xdr:row>
      <xdr:rowOff>0</xdr:rowOff>
    </xdr:to>
    <xdr:grpSp>
      <xdr:nvGrpSpPr>
        <xdr:cNvPr id="506" name="グループ化 505">
          <a:extLst>
            <a:ext uri="{FF2B5EF4-FFF2-40B4-BE49-F238E27FC236}">
              <a16:creationId xmlns:a16="http://schemas.microsoft.com/office/drawing/2014/main" id="{7B185F33-842D-4518-B720-7CEE972ED220}"/>
            </a:ext>
          </a:extLst>
        </xdr:cNvPr>
        <xdr:cNvGrpSpPr>
          <a:grpSpLocks/>
        </xdr:cNvGrpSpPr>
      </xdr:nvGrpSpPr>
      <xdr:grpSpPr bwMode="auto">
        <a:xfrm>
          <a:off x="7620000" y="2750820"/>
          <a:ext cx="60960" cy="198120"/>
          <a:chOff x="66675" y="2743200"/>
          <a:chExt cx="66675" cy="198120"/>
        </a:xfrm>
      </xdr:grpSpPr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F02ABBDA-442E-BB13-D44D-8759F4017EE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9484F2A2-93D0-253E-E46C-A20DBA14644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05ED35EE-46CF-F030-AEB7-9971B371CA4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126</xdr:col>
      <xdr:colOff>0</xdr:colOff>
      <xdr:row>6</xdr:row>
      <xdr:rowOff>0</xdr:rowOff>
    </xdr:from>
    <xdr:to>
      <xdr:col>127</xdr:col>
      <xdr:colOff>0</xdr:colOff>
      <xdr:row>8</xdr:row>
      <xdr:rowOff>0</xdr:rowOff>
    </xdr:to>
    <xdr:grpSp>
      <xdr:nvGrpSpPr>
        <xdr:cNvPr id="510" name="グループ化 509">
          <a:extLst>
            <a:ext uri="{FF2B5EF4-FFF2-40B4-BE49-F238E27FC236}">
              <a16:creationId xmlns:a16="http://schemas.microsoft.com/office/drawing/2014/main" id="{E8952075-1307-4739-9C7F-E6B566974A50}"/>
            </a:ext>
          </a:extLst>
        </xdr:cNvPr>
        <xdr:cNvGrpSpPr>
          <a:grpSpLocks/>
        </xdr:cNvGrpSpPr>
      </xdr:nvGrpSpPr>
      <xdr:grpSpPr bwMode="auto">
        <a:xfrm>
          <a:off x="7680960" y="2750820"/>
          <a:ext cx="60960" cy="198120"/>
          <a:chOff x="0" y="2743200"/>
          <a:chExt cx="66675" cy="198120"/>
        </a:xfrm>
      </xdr:grpSpPr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8DCED24B-2297-A276-FCA4-856AC746C7C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正方形/長方形 511">
            <a:extLst>
              <a:ext uri="{FF2B5EF4-FFF2-40B4-BE49-F238E27FC236}">
                <a16:creationId xmlns:a16="http://schemas.microsoft.com/office/drawing/2014/main" id="{86DAD6EE-7607-F942-1E38-B7EEA8D6461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3" name="正方形/長方形 512">
            <a:extLst>
              <a:ext uri="{FF2B5EF4-FFF2-40B4-BE49-F238E27FC236}">
                <a16:creationId xmlns:a16="http://schemas.microsoft.com/office/drawing/2014/main" id="{DEFA3364-AB7C-E675-BBD0-10118DDAFEF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127</xdr:col>
      <xdr:colOff>0</xdr:colOff>
      <xdr:row>6</xdr:row>
      <xdr:rowOff>0</xdr:rowOff>
    </xdr:from>
    <xdr:to>
      <xdr:col>128</xdr:col>
      <xdr:colOff>0</xdr:colOff>
      <xdr:row>8</xdr:row>
      <xdr:rowOff>0</xdr:rowOff>
    </xdr:to>
    <xdr:grpSp>
      <xdr:nvGrpSpPr>
        <xdr:cNvPr id="514" name="グループ化 513">
          <a:extLst>
            <a:ext uri="{FF2B5EF4-FFF2-40B4-BE49-F238E27FC236}">
              <a16:creationId xmlns:a16="http://schemas.microsoft.com/office/drawing/2014/main" id="{44F0DFE6-D474-4EB5-B2B8-E5FE345706DA}"/>
            </a:ext>
          </a:extLst>
        </xdr:cNvPr>
        <xdr:cNvGrpSpPr>
          <a:grpSpLocks/>
        </xdr:cNvGrpSpPr>
      </xdr:nvGrpSpPr>
      <xdr:grpSpPr bwMode="auto">
        <a:xfrm>
          <a:off x="7741920" y="2750820"/>
          <a:ext cx="60960" cy="198120"/>
          <a:chOff x="66675" y="2743200"/>
          <a:chExt cx="66675" cy="198120"/>
        </a:xfrm>
      </xdr:grpSpPr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B6C3859B-1BBC-1A7E-F019-0647FE7A697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正方形/長方形 515">
            <a:extLst>
              <a:ext uri="{FF2B5EF4-FFF2-40B4-BE49-F238E27FC236}">
                <a16:creationId xmlns:a16="http://schemas.microsoft.com/office/drawing/2014/main" id="{D673A4B3-8635-C63B-8CF2-5804F349641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53F7CA4C-2AAF-5263-4487-DF77B248797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128</xdr:col>
      <xdr:colOff>0</xdr:colOff>
      <xdr:row>6</xdr:row>
      <xdr:rowOff>0</xdr:rowOff>
    </xdr:from>
    <xdr:to>
      <xdr:col>129</xdr:col>
      <xdr:colOff>0</xdr:colOff>
      <xdr:row>8</xdr:row>
      <xdr:rowOff>0</xdr:rowOff>
    </xdr:to>
    <xdr:grpSp>
      <xdr:nvGrpSpPr>
        <xdr:cNvPr id="518" name="グループ化 517">
          <a:extLst>
            <a:ext uri="{FF2B5EF4-FFF2-40B4-BE49-F238E27FC236}">
              <a16:creationId xmlns:a16="http://schemas.microsoft.com/office/drawing/2014/main" id="{B0BA4C05-A583-4FBC-A24C-8F5E57F682CF}"/>
            </a:ext>
          </a:extLst>
        </xdr:cNvPr>
        <xdr:cNvGrpSpPr>
          <a:grpSpLocks/>
        </xdr:cNvGrpSpPr>
      </xdr:nvGrpSpPr>
      <xdr:grpSpPr bwMode="auto">
        <a:xfrm>
          <a:off x="7802880" y="2750820"/>
          <a:ext cx="60960" cy="198120"/>
          <a:chOff x="0" y="2743200"/>
          <a:chExt cx="66675" cy="19812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EBFA2BBA-86C8-5453-F368-B7F6812EC3A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正方形/長方形 519">
            <a:extLst>
              <a:ext uri="{FF2B5EF4-FFF2-40B4-BE49-F238E27FC236}">
                <a16:creationId xmlns:a16="http://schemas.microsoft.com/office/drawing/2014/main" id="{A60653B7-0308-3410-AEC3-B9816AE803C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1" name="正方形/長方形 520">
            <a:extLst>
              <a:ext uri="{FF2B5EF4-FFF2-40B4-BE49-F238E27FC236}">
                <a16:creationId xmlns:a16="http://schemas.microsoft.com/office/drawing/2014/main" id="{65165E46-1D15-A8AD-2240-C394ABDCF28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129</xdr:col>
      <xdr:colOff>0</xdr:colOff>
      <xdr:row>6</xdr:row>
      <xdr:rowOff>0</xdr:rowOff>
    </xdr:from>
    <xdr:to>
      <xdr:col>130</xdr:col>
      <xdr:colOff>0</xdr:colOff>
      <xdr:row>8</xdr:row>
      <xdr:rowOff>0</xdr:rowOff>
    </xdr:to>
    <xdr:grpSp>
      <xdr:nvGrpSpPr>
        <xdr:cNvPr id="522" name="グループ化 521">
          <a:extLst>
            <a:ext uri="{FF2B5EF4-FFF2-40B4-BE49-F238E27FC236}">
              <a16:creationId xmlns:a16="http://schemas.microsoft.com/office/drawing/2014/main" id="{58D8FAEE-B3B7-47C5-A764-689D597BE200}"/>
            </a:ext>
          </a:extLst>
        </xdr:cNvPr>
        <xdr:cNvGrpSpPr>
          <a:grpSpLocks/>
        </xdr:cNvGrpSpPr>
      </xdr:nvGrpSpPr>
      <xdr:grpSpPr bwMode="auto">
        <a:xfrm>
          <a:off x="7863840" y="2750820"/>
          <a:ext cx="60960" cy="198120"/>
          <a:chOff x="66675" y="2743200"/>
          <a:chExt cx="66675" cy="198120"/>
        </a:xfrm>
      </xdr:grpSpPr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D7FAE3A9-22D1-5F5D-DFE7-F2AD69977BD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82890535-4CB9-6D32-443C-58AE29F1D8A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正方形/長方形 524">
            <a:extLst>
              <a:ext uri="{FF2B5EF4-FFF2-40B4-BE49-F238E27FC236}">
                <a16:creationId xmlns:a16="http://schemas.microsoft.com/office/drawing/2014/main" id="{1DBBE7D2-4C28-C699-44DA-D9458854948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130</xdr:col>
      <xdr:colOff>0</xdr:colOff>
      <xdr:row>6</xdr:row>
      <xdr:rowOff>0</xdr:rowOff>
    </xdr:from>
    <xdr:to>
      <xdr:col>131</xdr:col>
      <xdr:colOff>0</xdr:colOff>
      <xdr:row>8</xdr:row>
      <xdr:rowOff>0</xdr:rowOff>
    </xdr:to>
    <xdr:grpSp>
      <xdr:nvGrpSpPr>
        <xdr:cNvPr id="526" name="グループ化 525">
          <a:extLst>
            <a:ext uri="{FF2B5EF4-FFF2-40B4-BE49-F238E27FC236}">
              <a16:creationId xmlns:a16="http://schemas.microsoft.com/office/drawing/2014/main" id="{C2444524-9D78-4674-8436-5A0A43E0F708}"/>
            </a:ext>
          </a:extLst>
        </xdr:cNvPr>
        <xdr:cNvGrpSpPr>
          <a:grpSpLocks/>
        </xdr:cNvGrpSpPr>
      </xdr:nvGrpSpPr>
      <xdr:grpSpPr bwMode="auto">
        <a:xfrm>
          <a:off x="7924800" y="2750820"/>
          <a:ext cx="60960" cy="198120"/>
          <a:chOff x="0" y="2743200"/>
          <a:chExt cx="66675" cy="19812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6DD4DD1E-157E-B108-4BA3-6504B9D0EC5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正方形/長方形 527">
            <a:extLst>
              <a:ext uri="{FF2B5EF4-FFF2-40B4-BE49-F238E27FC236}">
                <a16:creationId xmlns:a16="http://schemas.microsoft.com/office/drawing/2014/main" id="{4BBDEF8D-4DD7-F789-DC55-8E9193001F0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9" name="正方形/長方形 528">
            <a:extLst>
              <a:ext uri="{FF2B5EF4-FFF2-40B4-BE49-F238E27FC236}">
                <a16:creationId xmlns:a16="http://schemas.microsoft.com/office/drawing/2014/main" id="{95F717D9-C395-FEC6-D994-D1C845AF3BA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131</xdr:col>
      <xdr:colOff>0</xdr:colOff>
      <xdr:row>6</xdr:row>
      <xdr:rowOff>0</xdr:rowOff>
    </xdr:from>
    <xdr:to>
      <xdr:col>132</xdr:col>
      <xdr:colOff>0</xdr:colOff>
      <xdr:row>8</xdr:row>
      <xdr:rowOff>0</xdr:rowOff>
    </xdr:to>
    <xdr:grpSp>
      <xdr:nvGrpSpPr>
        <xdr:cNvPr id="530" name="グループ化 529">
          <a:extLst>
            <a:ext uri="{FF2B5EF4-FFF2-40B4-BE49-F238E27FC236}">
              <a16:creationId xmlns:a16="http://schemas.microsoft.com/office/drawing/2014/main" id="{543E00FF-F4DE-4713-8A9F-BDF5E2929223}"/>
            </a:ext>
          </a:extLst>
        </xdr:cNvPr>
        <xdr:cNvGrpSpPr>
          <a:grpSpLocks/>
        </xdr:cNvGrpSpPr>
      </xdr:nvGrpSpPr>
      <xdr:grpSpPr bwMode="auto">
        <a:xfrm>
          <a:off x="7985760" y="2750820"/>
          <a:ext cx="60960" cy="198120"/>
          <a:chOff x="66675" y="2743200"/>
          <a:chExt cx="66675" cy="198120"/>
        </a:xfrm>
      </xdr:grpSpPr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B1556783-13B4-1891-52C9-E2973C54C72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6A1394A4-2047-B158-2566-6C5CE5F6DCE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正方形/長方形 532">
            <a:extLst>
              <a:ext uri="{FF2B5EF4-FFF2-40B4-BE49-F238E27FC236}">
                <a16:creationId xmlns:a16="http://schemas.microsoft.com/office/drawing/2014/main" id="{48688388-D226-15A7-6F60-2D1D452E607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132</xdr:col>
      <xdr:colOff>0</xdr:colOff>
      <xdr:row>6</xdr:row>
      <xdr:rowOff>0</xdr:rowOff>
    </xdr:from>
    <xdr:to>
      <xdr:col>133</xdr:col>
      <xdr:colOff>0</xdr:colOff>
      <xdr:row>8</xdr:row>
      <xdr:rowOff>0</xdr:rowOff>
    </xdr:to>
    <xdr:grpSp>
      <xdr:nvGrpSpPr>
        <xdr:cNvPr id="534" name="グループ化 533">
          <a:extLst>
            <a:ext uri="{FF2B5EF4-FFF2-40B4-BE49-F238E27FC236}">
              <a16:creationId xmlns:a16="http://schemas.microsoft.com/office/drawing/2014/main" id="{F3D36368-1619-4D98-BBFB-A191C2F5E6F2}"/>
            </a:ext>
          </a:extLst>
        </xdr:cNvPr>
        <xdr:cNvGrpSpPr>
          <a:grpSpLocks/>
        </xdr:cNvGrpSpPr>
      </xdr:nvGrpSpPr>
      <xdr:grpSpPr bwMode="auto">
        <a:xfrm>
          <a:off x="8046720" y="2750820"/>
          <a:ext cx="60960" cy="198120"/>
          <a:chOff x="0" y="2743200"/>
          <a:chExt cx="66675" cy="19812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DD877EE4-812A-8875-D834-4AFEE290191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813F80D9-05E4-CC7B-6A4E-1D68EFB102E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正方形/長方形 536">
            <a:extLst>
              <a:ext uri="{FF2B5EF4-FFF2-40B4-BE49-F238E27FC236}">
                <a16:creationId xmlns:a16="http://schemas.microsoft.com/office/drawing/2014/main" id="{7A4A49BB-65AA-1DBE-092D-9877C879D01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133</xdr:col>
      <xdr:colOff>0</xdr:colOff>
      <xdr:row>6</xdr:row>
      <xdr:rowOff>0</xdr:rowOff>
    </xdr:from>
    <xdr:to>
      <xdr:col>134</xdr:col>
      <xdr:colOff>0</xdr:colOff>
      <xdr:row>8</xdr:row>
      <xdr:rowOff>0</xdr:rowOff>
    </xdr:to>
    <xdr:grpSp>
      <xdr:nvGrpSpPr>
        <xdr:cNvPr id="538" name="グループ化 537">
          <a:extLst>
            <a:ext uri="{FF2B5EF4-FFF2-40B4-BE49-F238E27FC236}">
              <a16:creationId xmlns:a16="http://schemas.microsoft.com/office/drawing/2014/main" id="{480944C4-95C6-4670-86E6-3BFD11A59F35}"/>
            </a:ext>
          </a:extLst>
        </xdr:cNvPr>
        <xdr:cNvGrpSpPr>
          <a:grpSpLocks/>
        </xdr:cNvGrpSpPr>
      </xdr:nvGrpSpPr>
      <xdr:grpSpPr bwMode="auto">
        <a:xfrm>
          <a:off x="8107680" y="2750820"/>
          <a:ext cx="60960" cy="198120"/>
          <a:chOff x="66675" y="2743200"/>
          <a:chExt cx="66675" cy="198120"/>
        </a:xfrm>
      </xdr:grpSpPr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11A3BAEC-827A-8DA8-97BA-6BB0A7D912A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AA5A92BA-E1C6-DBE7-1E8C-2D2B9717F40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正方形/長方形 540">
            <a:extLst>
              <a:ext uri="{FF2B5EF4-FFF2-40B4-BE49-F238E27FC236}">
                <a16:creationId xmlns:a16="http://schemas.microsoft.com/office/drawing/2014/main" id="{8F321605-12AA-374F-617F-D5B20D8C012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134</xdr:col>
      <xdr:colOff>0</xdr:colOff>
      <xdr:row>6</xdr:row>
      <xdr:rowOff>0</xdr:rowOff>
    </xdr:from>
    <xdr:to>
      <xdr:col>135</xdr:col>
      <xdr:colOff>0</xdr:colOff>
      <xdr:row>8</xdr:row>
      <xdr:rowOff>0</xdr:rowOff>
    </xdr:to>
    <xdr:grpSp>
      <xdr:nvGrpSpPr>
        <xdr:cNvPr id="542" name="グループ化 541">
          <a:extLst>
            <a:ext uri="{FF2B5EF4-FFF2-40B4-BE49-F238E27FC236}">
              <a16:creationId xmlns:a16="http://schemas.microsoft.com/office/drawing/2014/main" id="{471093A8-AF93-41C7-887A-D26845D7D115}"/>
            </a:ext>
          </a:extLst>
        </xdr:cNvPr>
        <xdr:cNvGrpSpPr>
          <a:grpSpLocks/>
        </xdr:cNvGrpSpPr>
      </xdr:nvGrpSpPr>
      <xdr:grpSpPr bwMode="auto">
        <a:xfrm>
          <a:off x="8168640" y="2750820"/>
          <a:ext cx="60960" cy="198120"/>
          <a:chOff x="0" y="2743200"/>
          <a:chExt cx="66675" cy="19812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3CBEA596-28DA-BE41-F68D-E435CE65519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74CE7E7B-5118-1E4B-528B-441B2C7E9CC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正方形/長方形 544">
            <a:extLst>
              <a:ext uri="{FF2B5EF4-FFF2-40B4-BE49-F238E27FC236}">
                <a16:creationId xmlns:a16="http://schemas.microsoft.com/office/drawing/2014/main" id="{8C4C19EA-E1B8-5A0E-082F-34D35C0908F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135</xdr:col>
      <xdr:colOff>0</xdr:colOff>
      <xdr:row>6</xdr:row>
      <xdr:rowOff>0</xdr:rowOff>
    </xdr:from>
    <xdr:to>
      <xdr:col>136</xdr:col>
      <xdr:colOff>0</xdr:colOff>
      <xdr:row>8</xdr:row>
      <xdr:rowOff>0</xdr:rowOff>
    </xdr:to>
    <xdr:grpSp>
      <xdr:nvGrpSpPr>
        <xdr:cNvPr id="546" name="グループ化 545">
          <a:extLst>
            <a:ext uri="{FF2B5EF4-FFF2-40B4-BE49-F238E27FC236}">
              <a16:creationId xmlns:a16="http://schemas.microsoft.com/office/drawing/2014/main" id="{978EB233-5776-4877-8212-54C4E3CC8B75}"/>
            </a:ext>
          </a:extLst>
        </xdr:cNvPr>
        <xdr:cNvGrpSpPr>
          <a:grpSpLocks/>
        </xdr:cNvGrpSpPr>
      </xdr:nvGrpSpPr>
      <xdr:grpSpPr bwMode="auto">
        <a:xfrm>
          <a:off x="8229600" y="2750820"/>
          <a:ext cx="60960" cy="198120"/>
          <a:chOff x="66675" y="2743200"/>
          <a:chExt cx="66675" cy="198120"/>
        </a:xfrm>
      </xdr:grpSpPr>
      <xdr:sp macro="" textlink="">
        <xdr:nvSpPr>
          <xdr:cNvPr id="547" name="正方形/長方形 546">
            <a:extLst>
              <a:ext uri="{FF2B5EF4-FFF2-40B4-BE49-F238E27FC236}">
                <a16:creationId xmlns:a16="http://schemas.microsoft.com/office/drawing/2014/main" id="{4836291B-D61C-8DFA-97D4-C7AF36FCB71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6E10606F-1F59-732F-9D56-6386DE28CB1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383658D9-717F-4263-AAA4-AE8DA08B25E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136</xdr:col>
      <xdr:colOff>0</xdr:colOff>
      <xdr:row>6</xdr:row>
      <xdr:rowOff>0</xdr:rowOff>
    </xdr:from>
    <xdr:to>
      <xdr:col>137</xdr:col>
      <xdr:colOff>0</xdr:colOff>
      <xdr:row>8</xdr:row>
      <xdr:rowOff>0</xdr:rowOff>
    </xdr:to>
    <xdr:grpSp>
      <xdr:nvGrpSpPr>
        <xdr:cNvPr id="550" name="グループ化 549">
          <a:extLst>
            <a:ext uri="{FF2B5EF4-FFF2-40B4-BE49-F238E27FC236}">
              <a16:creationId xmlns:a16="http://schemas.microsoft.com/office/drawing/2014/main" id="{471A6D83-75B9-429D-B5BE-0507C87D5FA8}"/>
            </a:ext>
          </a:extLst>
        </xdr:cNvPr>
        <xdr:cNvGrpSpPr>
          <a:grpSpLocks/>
        </xdr:cNvGrpSpPr>
      </xdr:nvGrpSpPr>
      <xdr:grpSpPr bwMode="auto">
        <a:xfrm>
          <a:off x="8290560" y="2750820"/>
          <a:ext cx="60960" cy="198120"/>
          <a:chOff x="0" y="2743200"/>
          <a:chExt cx="66675" cy="19812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F9000671-50DC-84D8-80BD-983285B2067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80D05423-2CE1-D260-B769-51560595EFF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正方形/長方形 552">
            <a:extLst>
              <a:ext uri="{FF2B5EF4-FFF2-40B4-BE49-F238E27FC236}">
                <a16:creationId xmlns:a16="http://schemas.microsoft.com/office/drawing/2014/main" id="{D0417CBB-CDBF-BF46-6933-4E6900C9207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137</xdr:col>
      <xdr:colOff>0</xdr:colOff>
      <xdr:row>6</xdr:row>
      <xdr:rowOff>0</xdr:rowOff>
    </xdr:from>
    <xdr:to>
      <xdr:col>138</xdr:col>
      <xdr:colOff>0</xdr:colOff>
      <xdr:row>8</xdr:row>
      <xdr:rowOff>0</xdr:rowOff>
    </xdr:to>
    <xdr:grpSp>
      <xdr:nvGrpSpPr>
        <xdr:cNvPr id="554" name="グループ化 553">
          <a:extLst>
            <a:ext uri="{FF2B5EF4-FFF2-40B4-BE49-F238E27FC236}">
              <a16:creationId xmlns:a16="http://schemas.microsoft.com/office/drawing/2014/main" id="{D4827C43-AEBB-4415-92FF-C0BAC5A2DD40}"/>
            </a:ext>
          </a:extLst>
        </xdr:cNvPr>
        <xdr:cNvGrpSpPr>
          <a:grpSpLocks/>
        </xdr:cNvGrpSpPr>
      </xdr:nvGrpSpPr>
      <xdr:grpSpPr bwMode="auto">
        <a:xfrm>
          <a:off x="8351520" y="2750820"/>
          <a:ext cx="60960" cy="198120"/>
          <a:chOff x="66675" y="2743200"/>
          <a:chExt cx="66675" cy="198120"/>
        </a:xfrm>
      </xdr:grpSpPr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EC3CB545-51BC-815F-A05E-3D6DB633C42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9A9A4619-B3C6-0698-9BEA-0D8035B11E1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145530D7-0066-B99C-648C-44F725C4B4A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138</xdr:col>
      <xdr:colOff>0</xdr:colOff>
      <xdr:row>6</xdr:row>
      <xdr:rowOff>0</xdr:rowOff>
    </xdr:from>
    <xdr:to>
      <xdr:col>139</xdr:col>
      <xdr:colOff>0</xdr:colOff>
      <xdr:row>8</xdr:row>
      <xdr:rowOff>0</xdr:rowOff>
    </xdr:to>
    <xdr:grpSp>
      <xdr:nvGrpSpPr>
        <xdr:cNvPr id="558" name="グループ化 557">
          <a:extLst>
            <a:ext uri="{FF2B5EF4-FFF2-40B4-BE49-F238E27FC236}">
              <a16:creationId xmlns:a16="http://schemas.microsoft.com/office/drawing/2014/main" id="{6611EF39-EEF4-4BD3-A697-CDA3886B661A}"/>
            </a:ext>
          </a:extLst>
        </xdr:cNvPr>
        <xdr:cNvGrpSpPr>
          <a:grpSpLocks/>
        </xdr:cNvGrpSpPr>
      </xdr:nvGrpSpPr>
      <xdr:grpSpPr bwMode="auto">
        <a:xfrm>
          <a:off x="8412480" y="2750820"/>
          <a:ext cx="60960" cy="198120"/>
          <a:chOff x="0" y="2743200"/>
          <a:chExt cx="66675" cy="19812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22443369-269C-9058-6F70-AEB4AAA3E0C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5ECF9948-2792-63FA-DB6D-AD626D252E1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正方形/長方形 560">
            <a:extLst>
              <a:ext uri="{FF2B5EF4-FFF2-40B4-BE49-F238E27FC236}">
                <a16:creationId xmlns:a16="http://schemas.microsoft.com/office/drawing/2014/main" id="{B4E2CF39-0E1A-B6B5-3CD4-334828A2EE9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139</xdr:col>
      <xdr:colOff>0</xdr:colOff>
      <xdr:row>6</xdr:row>
      <xdr:rowOff>0</xdr:rowOff>
    </xdr:from>
    <xdr:to>
      <xdr:col>140</xdr:col>
      <xdr:colOff>0</xdr:colOff>
      <xdr:row>8</xdr:row>
      <xdr:rowOff>0</xdr:rowOff>
    </xdr:to>
    <xdr:grpSp>
      <xdr:nvGrpSpPr>
        <xdr:cNvPr id="562" name="グループ化 561">
          <a:extLst>
            <a:ext uri="{FF2B5EF4-FFF2-40B4-BE49-F238E27FC236}">
              <a16:creationId xmlns:a16="http://schemas.microsoft.com/office/drawing/2014/main" id="{FE06156D-2C89-4D29-B8DB-6021FBAF02FB}"/>
            </a:ext>
          </a:extLst>
        </xdr:cNvPr>
        <xdr:cNvGrpSpPr>
          <a:grpSpLocks/>
        </xdr:cNvGrpSpPr>
      </xdr:nvGrpSpPr>
      <xdr:grpSpPr bwMode="auto">
        <a:xfrm>
          <a:off x="8473440" y="2750820"/>
          <a:ext cx="60960" cy="198120"/>
          <a:chOff x="66675" y="2743200"/>
          <a:chExt cx="66675" cy="198120"/>
        </a:xfrm>
      </xdr:grpSpPr>
      <xdr:sp macro="" textlink="">
        <xdr:nvSpPr>
          <xdr:cNvPr id="563" name="正方形/長方形 562">
            <a:extLst>
              <a:ext uri="{FF2B5EF4-FFF2-40B4-BE49-F238E27FC236}">
                <a16:creationId xmlns:a16="http://schemas.microsoft.com/office/drawing/2014/main" id="{0F40872D-6A68-2CB2-15AE-6361AFA2C09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0A19303B-09FB-ABDF-418B-06078CBB982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73A01308-EDFD-F35C-2950-F5B5AD7FCD4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140</xdr:col>
      <xdr:colOff>0</xdr:colOff>
      <xdr:row>6</xdr:row>
      <xdr:rowOff>0</xdr:rowOff>
    </xdr:from>
    <xdr:to>
      <xdr:col>141</xdr:col>
      <xdr:colOff>0</xdr:colOff>
      <xdr:row>8</xdr:row>
      <xdr:rowOff>0</xdr:rowOff>
    </xdr:to>
    <xdr:grpSp>
      <xdr:nvGrpSpPr>
        <xdr:cNvPr id="566" name="グループ化 565">
          <a:extLst>
            <a:ext uri="{FF2B5EF4-FFF2-40B4-BE49-F238E27FC236}">
              <a16:creationId xmlns:a16="http://schemas.microsoft.com/office/drawing/2014/main" id="{7832E4D2-DD47-45F1-9FA6-CBAB215C073E}"/>
            </a:ext>
          </a:extLst>
        </xdr:cNvPr>
        <xdr:cNvGrpSpPr>
          <a:grpSpLocks/>
        </xdr:cNvGrpSpPr>
      </xdr:nvGrpSpPr>
      <xdr:grpSpPr bwMode="auto">
        <a:xfrm>
          <a:off x="8534400" y="2750820"/>
          <a:ext cx="60960" cy="198120"/>
          <a:chOff x="0" y="2743200"/>
          <a:chExt cx="66675" cy="198120"/>
        </a:xfrm>
      </xdr:grpSpPr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E7967F37-6CF7-FE58-223E-85F2D49F3C2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0DBF1FBF-D75F-9DA0-20F9-8724FAFF4D8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98B5568F-BE22-82C1-E38A-BCEF89D15DF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141</xdr:col>
      <xdr:colOff>0</xdr:colOff>
      <xdr:row>6</xdr:row>
      <xdr:rowOff>0</xdr:rowOff>
    </xdr:from>
    <xdr:to>
      <xdr:col>142</xdr:col>
      <xdr:colOff>0</xdr:colOff>
      <xdr:row>8</xdr:row>
      <xdr:rowOff>0</xdr:rowOff>
    </xdr:to>
    <xdr:grpSp>
      <xdr:nvGrpSpPr>
        <xdr:cNvPr id="570" name="グループ化 569">
          <a:extLst>
            <a:ext uri="{FF2B5EF4-FFF2-40B4-BE49-F238E27FC236}">
              <a16:creationId xmlns:a16="http://schemas.microsoft.com/office/drawing/2014/main" id="{8A9921E0-67EA-4A28-90AE-548B0AB9EFC8}"/>
            </a:ext>
          </a:extLst>
        </xdr:cNvPr>
        <xdr:cNvGrpSpPr>
          <a:grpSpLocks/>
        </xdr:cNvGrpSpPr>
      </xdr:nvGrpSpPr>
      <xdr:grpSpPr bwMode="auto">
        <a:xfrm>
          <a:off x="8595360" y="2750820"/>
          <a:ext cx="60960" cy="198120"/>
          <a:chOff x="66675" y="2743200"/>
          <a:chExt cx="66675" cy="198120"/>
        </a:xfrm>
      </xdr:grpSpPr>
      <xdr:sp macro="" textlink="">
        <xdr:nvSpPr>
          <xdr:cNvPr id="571" name="正方形/長方形 570">
            <a:extLst>
              <a:ext uri="{FF2B5EF4-FFF2-40B4-BE49-F238E27FC236}">
                <a16:creationId xmlns:a16="http://schemas.microsoft.com/office/drawing/2014/main" id="{32965DA1-E350-A40C-BD8D-E608E75CE8D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2" name="正方形/長方形 571">
            <a:extLst>
              <a:ext uri="{FF2B5EF4-FFF2-40B4-BE49-F238E27FC236}">
                <a16:creationId xmlns:a16="http://schemas.microsoft.com/office/drawing/2014/main" id="{0CDD6859-4655-5A37-4C76-609122A0F6A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4E32C69A-65A2-4EB6-832F-0BFE46A882E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8</xdr:row>
      <xdr:rowOff>76200</xdr:rowOff>
    </xdr:from>
    <xdr:to>
      <xdr:col>42</xdr:col>
      <xdr:colOff>15240</xdr:colOff>
      <xdr:row>13</xdr:row>
      <xdr:rowOff>7620</xdr:rowOff>
    </xdr:to>
    <xdr:grpSp>
      <xdr:nvGrpSpPr>
        <xdr:cNvPr id="574" name="グループ化 815">
          <a:extLst>
            <a:ext uri="{FF2B5EF4-FFF2-40B4-BE49-F238E27FC236}">
              <a16:creationId xmlns:a16="http://schemas.microsoft.com/office/drawing/2014/main" id="{52971D98-4856-4D09-82CE-DF44E0864AC6}"/>
            </a:ext>
          </a:extLst>
        </xdr:cNvPr>
        <xdr:cNvGrpSpPr>
          <a:grpSpLocks/>
        </xdr:cNvGrpSpPr>
      </xdr:nvGrpSpPr>
      <xdr:grpSpPr bwMode="auto">
        <a:xfrm>
          <a:off x="426720" y="3025140"/>
          <a:ext cx="2148840" cy="541020"/>
          <a:chOff x="469900" y="3016250"/>
          <a:chExt cx="2349500" cy="552450"/>
        </a:xfrm>
      </xdr:grpSpPr>
      <xdr:sp macro="" textlink="">
        <xdr:nvSpPr>
          <xdr:cNvPr id="575" name="正方形/長方形 574">
            <a:extLst>
              <a:ext uri="{FF2B5EF4-FFF2-40B4-BE49-F238E27FC236}">
                <a16:creationId xmlns:a16="http://schemas.microsoft.com/office/drawing/2014/main" id="{79C8546F-8B6A-0C10-A0FD-C497467954BD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6" name="テキスト ボックス 575">
            <a:extLst>
              <a:ext uri="{FF2B5EF4-FFF2-40B4-BE49-F238E27FC236}">
                <a16:creationId xmlns:a16="http://schemas.microsoft.com/office/drawing/2014/main" id="{5CC5F73F-7CA3-C613-4B2B-1E8B378B88D1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79FAED31-6C6B-62FE-10A4-3B45E00067CA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</a:t>
            </a:r>
            <a:r>
              <a:rPr kumimoji="1" lang="en-US" altLang="ja-JP" sz="750" b="1" i="0">
                <a:latin typeface="Arial" panose="020B0604020202020204" pitchFamily="34" charset="0"/>
              </a:rPr>
              <a:t>/Shota KIUCHI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6EDBC087-A39D-F136-BC3E-27F4F7A26C02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Plusone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29144B12-F191-4C52-7AB0-B9146C0EF4EC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1'59.921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正方形/長方形 579">
            <a:extLst>
              <a:ext uri="{FF2B5EF4-FFF2-40B4-BE49-F238E27FC236}">
                <a16:creationId xmlns:a16="http://schemas.microsoft.com/office/drawing/2014/main" id="{BB15974F-7BB6-039E-E060-F46EEF8A69B8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2CBC80BF-6C0F-0840-62DA-31886868F679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5</xdr:col>
      <xdr:colOff>60325</xdr:colOff>
      <xdr:row>12</xdr:row>
      <xdr:rowOff>117475</xdr:rowOff>
    </xdr:to>
    <xdr:sp macro="" textlink="">
      <xdr:nvSpPr>
        <xdr:cNvPr id="582" name="テキスト ボックス 581">
          <a:extLst>
            <a:ext uri="{FF2B5EF4-FFF2-40B4-BE49-F238E27FC236}">
              <a16:creationId xmlns:a16="http://schemas.microsoft.com/office/drawing/2014/main" id="{C34D6760-F694-4CC7-A73A-E6EBB1D441B0}"/>
            </a:ext>
          </a:extLst>
        </xdr:cNvPr>
        <xdr:cNvSpPr txBox="1"/>
      </xdr:nvSpPr>
      <xdr:spPr>
        <a:xfrm>
          <a:off x="0" y="1433195"/>
          <a:ext cx="365125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9</xdr:row>
      <xdr:rowOff>7620</xdr:rowOff>
    </xdr:from>
    <xdr:to>
      <xdr:col>80</xdr:col>
      <xdr:colOff>22860</xdr:colOff>
      <xdr:row>13</xdr:row>
      <xdr:rowOff>68580</xdr:rowOff>
    </xdr:to>
    <xdr:grpSp>
      <xdr:nvGrpSpPr>
        <xdr:cNvPr id="583" name="グループ化 583">
          <a:extLst>
            <a:ext uri="{FF2B5EF4-FFF2-40B4-BE49-F238E27FC236}">
              <a16:creationId xmlns:a16="http://schemas.microsoft.com/office/drawing/2014/main" id="{EEDDC9C7-3BE1-4592-BC16-C22A0B9B59EA}"/>
            </a:ext>
          </a:extLst>
        </xdr:cNvPr>
        <xdr:cNvGrpSpPr>
          <a:grpSpLocks/>
        </xdr:cNvGrpSpPr>
      </xdr:nvGrpSpPr>
      <xdr:grpSpPr bwMode="auto">
        <a:xfrm>
          <a:off x="2750820" y="3078480"/>
          <a:ext cx="2148840" cy="548640"/>
          <a:chOff x="469900" y="3016250"/>
          <a:chExt cx="23495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678C0B94-1A0C-BE99-71EC-68D123BFAFE9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D3227F85-C3EA-B3BD-0DE0-71EA2593074C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BA24BEB6-D648-F25F-20D3-5B132D96F364}"/>
              </a:ext>
            </a:extLst>
          </xdr:cNvPr>
          <xdr:cNvSpPr txBox="1"/>
        </xdr:nvSpPr>
        <xdr:spPr>
          <a:xfrm>
            <a:off x="469900" y="31773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</a:t>
            </a:r>
            <a:r>
              <a:rPr kumimoji="1" lang="en-US" altLang="ja-JP" sz="750" b="1" i="0">
                <a:latin typeface="Arial" panose="020B0604020202020204" pitchFamily="34" charset="0"/>
              </a:rPr>
              <a:t>/Hiroki ONO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3FA137CC-699F-7227-0D17-14C87947545A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P.MU 7C GALESPEED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8987A485-D259-3764-EBC8-477E66DA8583}"/>
              </a:ext>
            </a:extLst>
          </xdr:cNvPr>
          <xdr:cNvSpPr txBox="1"/>
        </xdr:nvSpPr>
        <xdr:spPr>
          <a:xfrm>
            <a:off x="469900" y="33998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2'01.055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66264DA7-F889-7F88-5289-93917D77B977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58860AE9-7C99-5A10-F57E-7F07DFB1BE3E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9</xdr:row>
      <xdr:rowOff>68580</xdr:rowOff>
    </xdr:from>
    <xdr:to>
      <xdr:col>118</xdr:col>
      <xdr:colOff>22860</xdr:colOff>
      <xdr:row>14</xdr:row>
      <xdr:rowOff>0</xdr:rowOff>
    </xdr:to>
    <xdr:grpSp>
      <xdr:nvGrpSpPr>
        <xdr:cNvPr id="591" name="グループ化 592">
          <a:extLst>
            <a:ext uri="{FF2B5EF4-FFF2-40B4-BE49-F238E27FC236}">
              <a16:creationId xmlns:a16="http://schemas.microsoft.com/office/drawing/2014/main" id="{F3C92481-0B5B-44C7-A780-36741761F778}"/>
            </a:ext>
          </a:extLst>
        </xdr:cNvPr>
        <xdr:cNvGrpSpPr>
          <a:grpSpLocks/>
        </xdr:cNvGrpSpPr>
      </xdr:nvGrpSpPr>
      <xdr:grpSpPr bwMode="auto">
        <a:xfrm>
          <a:off x="5074920" y="3139440"/>
          <a:ext cx="2141220" cy="541020"/>
          <a:chOff x="469900" y="3016250"/>
          <a:chExt cx="2349500" cy="552450"/>
        </a:xfrm>
      </xdr:grpSpPr>
      <xdr:sp macro="" textlink="">
        <xdr:nvSpPr>
          <xdr:cNvPr id="592" name="正方形/長方形 591">
            <a:extLst>
              <a:ext uri="{FF2B5EF4-FFF2-40B4-BE49-F238E27FC236}">
                <a16:creationId xmlns:a16="http://schemas.microsoft.com/office/drawing/2014/main" id="{B75C8696-38CD-BAEF-45AB-CCA8D8E03970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99FB41D0-6844-9C49-B0BD-15059305205C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AF1780B6-59D9-9B56-7181-5FA24D115DCA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  <a:r>
              <a:rPr kumimoji="1" lang="en-US" altLang="ja-JP" sz="750" b="1" i="0">
                <a:latin typeface="Arial" panose="020B0604020202020204" pitchFamily="34" charset="0"/>
              </a:rPr>
              <a:t>/Naoko TAKASUGI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4182F47A-B776-C3AC-9DE5-78D382B99C57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NAOKO KTM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9602AF26-A2AC-73E4-EEC7-4740439A11CB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2'01.387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正方形/長方形 596">
            <a:extLst>
              <a:ext uri="{FF2B5EF4-FFF2-40B4-BE49-F238E27FC236}">
                <a16:creationId xmlns:a16="http://schemas.microsoft.com/office/drawing/2014/main" id="{E6110AF8-4D87-78CC-02CA-13E48D20E774}"/>
              </a:ext>
            </a:extLst>
          </xdr:cNvPr>
          <xdr:cNvSpPr/>
        </xdr:nvSpPr>
        <xdr:spPr>
          <a:xfrm>
            <a:off x="486622" y="3055155"/>
            <a:ext cx="292642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218E8842-2097-BFE6-414C-8799A9A2FB97}"/>
              </a:ext>
            </a:extLst>
          </xdr:cNvPr>
          <xdr:cNvSpPr txBox="1"/>
        </xdr:nvSpPr>
        <xdr:spPr>
          <a:xfrm>
            <a:off x="486622" y="3047374"/>
            <a:ext cx="292642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14</xdr:row>
      <xdr:rowOff>15240</xdr:rowOff>
    </xdr:from>
    <xdr:to>
      <xdr:col>59</xdr:col>
      <xdr:colOff>0</xdr:colOff>
      <xdr:row>18</xdr:row>
      <xdr:rowOff>76200</xdr:rowOff>
    </xdr:to>
    <xdr:grpSp>
      <xdr:nvGrpSpPr>
        <xdr:cNvPr id="599" name="グループ化 601">
          <a:extLst>
            <a:ext uri="{FF2B5EF4-FFF2-40B4-BE49-F238E27FC236}">
              <a16:creationId xmlns:a16="http://schemas.microsoft.com/office/drawing/2014/main" id="{BA233E3F-0CD5-4358-A525-D5B85F17BA95}"/>
            </a:ext>
          </a:extLst>
        </xdr:cNvPr>
        <xdr:cNvGrpSpPr>
          <a:grpSpLocks/>
        </xdr:cNvGrpSpPr>
      </xdr:nvGrpSpPr>
      <xdr:grpSpPr bwMode="auto">
        <a:xfrm>
          <a:off x="1455420" y="3695700"/>
          <a:ext cx="2141220" cy="548640"/>
          <a:chOff x="469900" y="3016250"/>
          <a:chExt cx="2349500" cy="552450"/>
        </a:xfrm>
      </xdr:grpSpPr>
      <xdr:sp macro="" textlink="">
        <xdr:nvSpPr>
          <xdr:cNvPr id="600" name="正方形/長方形 599">
            <a:extLst>
              <a:ext uri="{FF2B5EF4-FFF2-40B4-BE49-F238E27FC236}">
                <a16:creationId xmlns:a16="http://schemas.microsoft.com/office/drawing/2014/main" id="{3DAC890A-0E69-E2EE-7DB6-E8A7621BB99D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1" name="テキスト ボックス 600">
            <a:extLst>
              <a:ext uri="{FF2B5EF4-FFF2-40B4-BE49-F238E27FC236}">
                <a16:creationId xmlns:a16="http://schemas.microsoft.com/office/drawing/2014/main" id="{DAEA0AAD-F423-AFE5-6BED-E8319E63ED80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28F290B8-1079-3ED5-1D00-974F1FA76A81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大和 颯</a:t>
            </a:r>
            <a:r>
              <a:rPr kumimoji="1" lang="en-US" altLang="ja-JP" sz="750" b="1" i="0">
                <a:latin typeface="Arial" panose="020B0604020202020204" pitchFamily="34" charset="0"/>
              </a:rPr>
              <a:t>/Syuu YAMATO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1A579971-D655-B00D-5BAB-F563667E2CF3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team-Syuu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AE1DDBC0-9269-6CEE-E041-06BAE77846B3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2'01.422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正方形/長方形 604">
            <a:extLst>
              <a:ext uri="{FF2B5EF4-FFF2-40B4-BE49-F238E27FC236}">
                <a16:creationId xmlns:a16="http://schemas.microsoft.com/office/drawing/2014/main" id="{3E860F3A-9FC4-AE82-4D56-70E8C4CBDD1F}"/>
              </a:ext>
            </a:extLst>
          </xdr:cNvPr>
          <xdr:cNvSpPr/>
        </xdr:nvSpPr>
        <xdr:spPr>
          <a:xfrm>
            <a:off x="486622" y="3054615"/>
            <a:ext cx="29264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CAC399B9-3B6D-CE6B-F5D4-ED4A0D2FDD9B}"/>
              </a:ext>
            </a:extLst>
          </xdr:cNvPr>
          <xdr:cNvSpPr txBox="1"/>
        </xdr:nvSpPr>
        <xdr:spPr>
          <a:xfrm>
            <a:off x="486622" y="3046942"/>
            <a:ext cx="29264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60325</xdr:colOff>
      <xdr:row>18</xdr:row>
      <xdr:rowOff>73025</xdr:rowOff>
    </xdr:to>
    <xdr:sp macro="" textlink="">
      <xdr:nvSpPr>
        <xdr:cNvPr id="607" name="テキスト ボックス 606">
          <a:extLst>
            <a:ext uri="{FF2B5EF4-FFF2-40B4-BE49-F238E27FC236}">
              <a16:creationId xmlns:a16="http://schemas.microsoft.com/office/drawing/2014/main" id="{4A05BC0A-22FC-41C3-95B1-3ADC66A7F4A6}"/>
            </a:ext>
          </a:extLst>
        </xdr:cNvPr>
        <xdr:cNvSpPr txBox="1"/>
      </xdr:nvSpPr>
      <xdr:spPr>
        <a:xfrm>
          <a:off x="0" y="2394585"/>
          <a:ext cx="365125" cy="60452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53340</xdr:colOff>
      <xdr:row>14</xdr:row>
      <xdr:rowOff>91440</xdr:rowOff>
    </xdr:from>
    <xdr:to>
      <xdr:col>97</xdr:col>
      <xdr:colOff>7620</xdr:colOff>
      <xdr:row>19</xdr:row>
      <xdr:rowOff>15240</xdr:rowOff>
    </xdr:to>
    <xdr:grpSp>
      <xdr:nvGrpSpPr>
        <xdr:cNvPr id="608" name="グループ化 611">
          <a:extLst>
            <a:ext uri="{FF2B5EF4-FFF2-40B4-BE49-F238E27FC236}">
              <a16:creationId xmlns:a16="http://schemas.microsoft.com/office/drawing/2014/main" id="{F88F00BA-A38E-480B-BE28-05A497FD2106}"/>
            </a:ext>
          </a:extLst>
        </xdr:cNvPr>
        <xdr:cNvGrpSpPr>
          <a:grpSpLocks/>
        </xdr:cNvGrpSpPr>
      </xdr:nvGrpSpPr>
      <xdr:grpSpPr bwMode="auto">
        <a:xfrm>
          <a:off x="3771900" y="3771900"/>
          <a:ext cx="2148840" cy="533400"/>
          <a:chOff x="469900" y="3016250"/>
          <a:chExt cx="23495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A4040FF4-8794-DB93-4686-3115319C41AE}"/>
              </a:ext>
            </a:extLst>
          </xdr:cNvPr>
          <xdr:cNvSpPr/>
        </xdr:nvSpPr>
        <xdr:spPr>
          <a:xfrm>
            <a:off x="469900" y="3032034"/>
            <a:ext cx="2349500" cy="52088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C146F9EB-F053-F2BE-7CD6-2111C04BF032}"/>
              </a:ext>
            </a:extLst>
          </xdr:cNvPr>
          <xdr:cNvSpPr txBox="1"/>
        </xdr:nvSpPr>
        <xdr:spPr>
          <a:xfrm>
            <a:off x="4699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69429D87-B30C-DAAD-5B58-A30DE9DD1DE1}"/>
              </a:ext>
            </a:extLst>
          </xdr:cNvPr>
          <xdr:cNvSpPr txBox="1"/>
        </xdr:nvSpPr>
        <xdr:spPr>
          <a:xfrm>
            <a:off x="469900" y="317409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小合 真士</a:t>
            </a:r>
            <a:r>
              <a:rPr kumimoji="1" lang="en-US" altLang="ja-JP" sz="750" b="1" i="0">
                <a:latin typeface="Arial" panose="020B0604020202020204" pitchFamily="34" charset="0"/>
              </a:rPr>
              <a:t>/Shinji OGO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298092C7-5B24-E08D-E8AA-D1F1ADA61C83}"/>
              </a:ext>
            </a:extLst>
          </xdr:cNvPr>
          <xdr:cNvSpPr txBox="1"/>
        </xdr:nvSpPr>
        <xdr:spPr>
          <a:xfrm>
            <a:off x="4699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SDG Mortor Sports Jr. Team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4794FB24-F541-1233-F147-3A0055347542}"/>
              </a:ext>
            </a:extLst>
          </xdr:cNvPr>
          <xdr:cNvSpPr txBox="1"/>
        </xdr:nvSpPr>
        <xdr:spPr>
          <a:xfrm>
            <a:off x="4699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2'01.473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6FB05858-DE2B-8564-DD99-5A2A5656BC8B}"/>
              </a:ext>
            </a:extLst>
          </xdr:cNvPr>
          <xdr:cNvSpPr/>
        </xdr:nvSpPr>
        <xdr:spPr>
          <a:xfrm>
            <a:off x="486563" y="3055711"/>
            <a:ext cx="291605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004A0482-D9C8-4623-2774-D6312F8DFCF3}"/>
              </a:ext>
            </a:extLst>
          </xdr:cNvPr>
          <xdr:cNvSpPr txBox="1"/>
        </xdr:nvSpPr>
        <xdr:spPr>
          <a:xfrm>
            <a:off x="486563" y="3047819"/>
            <a:ext cx="291605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100</xdr:col>
      <xdr:colOff>0</xdr:colOff>
      <xdr:row>15</xdr:row>
      <xdr:rowOff>30480</xdr:rowOff>
    </xdr:from>
    <xdr:to>
      <xdr:col>135</xdr:col>
      <xdr:colOff>15240</xdr:colOff>
      <xdr:row>19</xdr:row>
      <xdr:rowOff>91440</xdr:rowOff>
    </xdr:to>
    <xdr:grpSp>
      <xdr:nvGrpSpPr>
        <xdr:cNvPr id="616" name="グループ化 620">
          <a:extLst>
            <a:ext uri="{FF2B5EF4-FFF2-40B4-BE49-F238E27FC236}">
              <a16:creationId xmlns:a16="http://schemas.microsoft.com/office/drawing/2014/main" id="{0931D504-F602-43CA-8DA8-0068B5D28585}"/>
            </a:ext>
          </a:extLst>
        </xdr:cNvPr>
        <xdr:cNvGrpSpPr>
          <a:grpSpLocks/>
        </xdr:cNvGrpSpPr>
      </xdr:nvGrpSpPr>
      <xdr:grpSpPr bwMode="auto">
        <a:xfrm>
          <a:off x="6096000" y="3832860"/>
          <a:ext cx="2148840" cy="548640"/>
          <a:chOff x="469900" y="3016250"/>
          <a:chExt cx="2349500" cy="552450"/>
        </a:xfrm>
      </xdr:grpSpPr>
      <xdr:sp macro="" textlink="">
        <xdr:nvSpPr>
          <xdr:cNvPr id="617" name="正方形/長方形 616">
            <a:extLst>
              <a:ext uri="{FF2B5EF4-FFF2-40B4-BE49-F238E27FC236}">
                <a16:creationId xmlns:a16="http://schemas.microsoft.com/office/drawing/2014/main" id="{F642DB53-1291-E0FA-0313-128F59089A45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8" name="テキスト ボックス 617">
            <a:extLst>
              <a:ext uri="{FF2B5EF4-FFF2-40B4-BE49-F238E27FC236}">
                <a16:creationId xmlns:a16="http://schemas.microsoft.com/office/drawing/2014/main" id="{C037857D-5631-AE34-5CC3-24720C9E7592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B814D1C1-1E90-9EF9-1CBB-C3023FE0BE21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上原 大輝</a:t>
            </a:r>
            <a:r>
              <a:rPr kumimoji="1" lang="en-US" altLang="ja-JP" sz="750" b="1" i="0">
                <a:latin typeface="Arial" panose="020B0604020202020204" pitchFamily="34" charset="0"/>
              </a:rPr>
              <a:t>/Daiki UEHARA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3A6D2F75-AFFF-EC16-69C4-DAC989F4EFE0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Plusone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8FF4CB54-4974-72E0-B747-52B037CC4AF9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2'01.646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正方形/長方形 621">
            <a:extLst>
              <a:ext uri="{FF2B5EF4-FFF2-40B4-BE49-F238E27FC236}">
                <a16:creationId xmlns:a16="http://schemas.microsoft.com/office/drawing/2014/main" id="{81CE0775-CBF9-51D4-000F-4B302F1634B3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6DF15D19-068E-1DB2-55FF-EAC5A688B80D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0</xdr:colOff>
      <xdr:row>19</xdr:row>
      <xdr:rowOff>106680</xdr:rowOff>
    </xdr:from>
    <xdr:to>
      <xdr:col>42</xdr:col>
      <xdr:colOff>15240</xdr:colOff>
      <xdr:row>24</xdr:row>
      <xdr:rowOff>38100</xdr:rowOff>
    </xdr:to>
    <xdr:grpSp>
      <xdr:nvGrpSpPr>
        <xdr:cNvPr id="624" name="グループ化 629">
          <a:extLst>
            <a:ext uri="{FF2B5EF4-FFF2-40B4-BE49-F238E27FC236}">
              <a16:creationId xmlns:a16="http://schemas.microsoft.com/office/drawing/2014/main" id="{46ECEB5B-3A0D-4C8E-BF51-4864B68809D7}"/>
            </a:ext>
          </a:extLst>
        </xdr:cNvPr>
        <xdr:cNvGrpSpPr>
          <a:grpSpLocks/>
        </xdr:cNvGrpSpPr>
      </xdr:nvGrpSpPr>
      <xdr:grpSpPr bwMode="auto">
        <a:xfrm>
          <a:off x="426720" y="4396740"/>
          <a:ext cx="2148840" cy="541020"/>
          <a:chOff x="469900" y="3016250"/>
          <a:chExt cx="2349500" cy="552450"/>
        </a:xfrm>
      </xdr:grpSpPr>
      <xdr:sp macro="" textlink="">
        <xdr:nvSpPr>
          <xdr:cNvPr id="625" name="正方形/長方形 624">
            <a:extLst>
              <a:ext uri="{FF2B5EF4-FFF2-40B4-BE49-F238E27FC236}">
                <a16:creationId xmlns:a16="http://schemas.microsoft.com/office/drawing/2014/main" id="{67551E12-37C8-726C-BE24-F6DE8864D09C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77967D04-EB55-6B60-D24F-66662237ACC0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A6FFF3F3-8A25-23D3-D95D-89B984D97AB3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郡</a:t>
            </a:r>
            <a:r>
              <a:rPr kumimoji="1" lang="en-US" altLang="ja-JP" sz="750" b="1" i="0">
                <a:latin typeface="Arial" panose="020B0604020202020204" pitchFamily="34" charset="0"/>
              </a:rPr>
              <a:t>/Gun MIE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F64C39EB-86B4-E145-5C28-C36F83C96916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MARUMAE with Club PARIS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C4F8F360-2636-A0B9-441C-D6E9377DA7CE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2'01.896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正方形/長方形 629">
            <a:extLst>
              <a:ext uri="{FF2B5EF4-FFF2-40B4-BE49-F238E27FC236}">
                <a16:creationId xmlns:a16="http://schemas.microsoft.com/office/drawing/2014/main" id="{498E1F2E-29A5-BDEF-C70D-0ACDA4C62DC4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561630F7-A7BA-69A4-D6E5-78D7D0AF63E7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3175</xdr:rowOff>
    </xdr:from>
    <xdr:to>
      <xdr:col>5</xdr:col>
      <xdr:colOff>60325</xdr:colOff>
      <xdr:row>24</xdr:row>
      <xdr:rowOff>28575</xdr:rowOff>
    </xdr:to>
    <xdr:sp macro="" textlink="">
      <xdr:nvSpPr>
        <xdr:cNvPr id="632" name="テキスト ボックス 631">
          <a:extLst>
            <a:ext uri="{FF2B5EF4-FFF2-40B4-BE49-F238E27FC236}">
              <a16:creationId xmlns:a16="http://schemas.microsoft.com/office/drawing/2014/main" id="{CF21AEE9-8AF6-4C66-ACE8-B5DE5473DEFA}"/>
            </a:ext>
          </a:extLst>
        </xdr:cNvPr>
        <xdr:cNvSpPr txBox="1"/>
      </xdr:nvSpPr>
      <xdr:spPr>
        <a:xfrm>
          <a:off x="0" y="3173095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20</xdr:row>
      <xdr:rowOff>38100</xdr:rowOff>
    </xdr:from>
    <xdr:to>
      <xdr:col>80</xdr:col>
      <xdr:colOff>22860</xdr:colOff>
      <xdr:row>24</xdr:row>
      <xdr:rowOff>99060</xdr:rowOff>
    </xdr:to>
    <xdr:grpSp>
      <xdr:nvGrpSpPr>
        <xdr:cNvPr id="633" name="グループ化 639">
          <a:extLst>
            <a:ext uri="{FF2B5EF4-FFF2-40B4-BE49-F238E27FC236}">
              <a16:creationId xmlns:a16="http://schemas.microsoft.com/office/drawing/2014/main" id="{F8B28249-4EC2-4633-99D7-06A6FE9D2902}"/>
            </a:ext>
          </a:extLst>
        </xdr:cNvPr>
        <xdr:cNvGrpSpPr>
          <a:grpSpLocks/>
        </xdr:cNvGrpSpPr>
      </xdr:nvGrpSpPr>
      <xdr:grpSpPr bwMode="auto">
        <a:xfrm>
          <a:off x="2750820" y="4450080"/>
          <a:ext cx="2148840" cy="548640"/>
          <a:chOff x="469900" y="3016250"/>
          <a:chExt cx="23495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4D0B7B56-AE67-EE94-FEDA-951BFBF3D80A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6E8351CC-B74F-7522-1773-2A769B8AAAA9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2764ABB7-188B-8E3D-9704-DFA8C7DD02FD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怜</a:t>
            </a:r>
            <a:r>
              <a:rPr kumimoji="1" lang="en-US" altLang="ja-JP" sz="750" b="1" i="0">
                <a:latin typeface="Arial" panose="020B0604020202020204" pitchFamily="34" charset="0"/>
              </a:rPr>
              <a:t>/Rei WAKAMATSU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0EDDD16A-917E-42E1-54FC-9C6E3A71FBDB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BOWCS. team Rei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4DD9C2F6-79A9-529F-BAEF-728602E7F067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2'02.136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3343AB59-6771-B32F-F91D-C46F40B054ED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9AC330AF-FC0A-3CCC-CBC2-85E68FDAD6E0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20</xdr:row>
      <xdr:rowOff>106680</xdr:rowOff>
    </xdr:from>
    <xdr:to>
      <xdr:col>118</xdr:col>
      <xdr:colOff>22860</xdr:colOff>
      <xdr:row>25</xdr:row>
      <xdr:rowOff>38100</xdr:rowOff>
    </xdr:to>
    <xdr:grpSp>
      <xdr:nvGrpSpPr>
        <xdr:cNvPr id="641" name="グループ化 648">
          <a:extLst>
            <a:ext uri="{FF2B5EF4-FFF2-40B4-BE49-F238E27FC236}">
              <a16:creationId xmlns:a16="http://schemas.microsoft.com/office/drawing/2014/main" id="{21C31A95-549E-432B-8E85-D95CA19CFD60}"/>
            </a:ext>
          </a:extLst>
        </xdr:cNvPr>
        <xdr:cNvGrpSpPr>
          <a:grpSpLocks/>
        </xdr:cNvGrpSpPr>
      </xdr:nvGrpSpPr>
      <xdr:grpSpPr bwMode="auto">
        <a:xfrm>
          <a:off x="5074920" y="4518660"/>
          <a:ext cx="2141220" cy="541020"/>
          <a:chOff x="469900" y="3016250"/>
          <a:chExt cx="2349500" cy="552450"/>
        </a:xfrm>
      </xdr:grpSpPr>
      <xdr:sp macro="" textlink="">
        <xdr:nvSpPr>
          <xdr:cNvPr id="642" name="正方形/長方形 641">
            <a:extLst>
              <a:ext uri="{FF2B5EF4-FFF2-40B4-BE49-F238E27FC236}">
                <a16:creationId xmlns:a16="http://schemas.microsoft.com/office/drawing/2014/main" id="{65616F4B-AA83-3E56-74D7-F505EB854386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F1CD38E1-DEFC-0715-43C1-B3E702F99398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CE65C041-055C-C553-35A4-3B8210DE872C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上江洲 葵要</a:t>
            </a:r>
            <a:r>
              <a:rPr kumimoji="1" lang="en-US" altLang="ja-JP" sz="750" b="1" i="0">
                <a:latin typeface="Arial" panose="020B0604020202020204" pitchFamily="34" charset="0"/>
              </a:rPr>
              <a:t>/Aoi UEZU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D419DE43-6B89-F7F8-4EB9-7EE0B76D1F07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41Planning With PENSKE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ED3F14A2-85D3-4862-3EE1-A40B17B8AF60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2'02.188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正方形/長方形 646">
            <a:extLst>
              <a:ext uri="{FF2B5EF4-FFF2-40B4-BE49-F238E27FC236}">
                <a16:creationId xmlns:a16="http://schemas.microsoft.com/office/drawing/2014/main" id="{1D7FDEF9-F7DB-7547-2B0E-358EF0AFBA53}"/>
              </a:ext>
            </a:extLst>
          </xdr:cNvPr>
          <xdr:cNvSpPr/>
        </xdr:nvSpPr>
        <xdr:spPr>
          <a:xfrm>
            <a:off x="486622" y="3055155"/>
            <a:ext cx="292642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46D90884-F50F-AA1E-F336-1CFB696E0604}"/>
              </a:ext>
            </a:extLst>
          </xdr:cNvPr>
          <xdr:cNvSpPr txBox="1"/>
        </xdr:nvSpPr>
        <xdr:spPr>
          <a:xfrm>
            <a:off x="486622" y="3047374"/>
            <a:ext cx="292642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25</xdr:row>
      <xdr:rowOff>60960</xdr:rowOff>
    </xdr:from>
    <xdr:to>
      <xdr:col>59</xdr:col>
      <xdr:colOff>0</xdr:colOff>
      <xdr:row>29</xdr:row>
      <xdr:rowOff>114300</xdr:rowOff>
    </xdr:to>
    <xdr:grpSp>
      <xdr:nvGrpSpPr>
        <xdr:cNvPr id="649" name="グループ化 657">
          <a:extLst>
            <a:ext uri="{FF2B5EF4-FFF2-40B4-BE49-F238E27FC236}">
              <a16:creationId xmlns:a16="http://schemas.microsoft.com/office/drawing/2014/main" id="{31D0B37E-24A1-4E5E-9CC7-8BBE23B5B50E}"/>
            </a:ext>
          </a:extLst>
        </xdr:cNvPr>
        <xdr:cNvGrpSpPr>
          <a:grpSpLocks/>
        </xdr:cNvGrpSpPr>
      </xdr:nvGrpSpPr>
      <xdr:grpSpPr bwMode="auto">
        <a:xfrm>
          <a:off x="1455420" y="5082540"/>
          <a:ext cx="2141220" cy="541020"/>
          <a:chOff x="469900" y="3016250"/>
          <a:chExt cx="2349500" cy="552450"/>
        </a:xfrm>
      </xdr:grpSpPr>
      <xdr:sp macro="" textlink="">
        <xdr:nvSpPr>
          <xdr:cNvPr id="650" name="正方形/長方形 649">
            <a:extLst>
              <a:ext uri="{FF2B5EF4-FFF2-40B4-BE49-F238E27FC236}">
                <a16:creationId xmlns:a16="http://schemas.microsoft.com/office/drawing/2014/main" id="{E929B14C-261F-831C-404D-4F66AA508DCD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1" name="テキスト ボックス 650">
            <a:extLst>
              <a:ext uri="{FF2B5EF4-FFF2-40B4-BE49-F238E27FC236}">
                <a16:creationId xmlns:a16="http://schemas.microsoft.com/office/drawing/2014/main" id="{5A6610A6-B7DE-9EA3-2852-B5534EEFA3A5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44E4FD17-422B-6C7B-F58D-68C09BFB4537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直輝</a:t>
            </a:r>
            <a:r>
              <a:rPr kumimoji="1" lang="en-US" altLang="ja-JP" sz="750" b="1" i="0">
                <a:latin typeface="Arial" panose="020B0604020202020204" pitchFamily="34" charset="0"/>
              </a:rPr>
              <a:t>/Naoki TAKAHASHI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14C3EDF7-520E-0407-2680-1DA7EB8A374D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AutoRace Ube with RG NIWA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6042E0BB-843E-7660-0139-5C0B2375D60E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2'02.747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正方形/長方形 654">
            <a:extLst>
              <a:ext uri="{FF2B5EF4-FFF2-40B4-BE49-F238E27FC236}">
                <a16:creationId xmlns:a16="http://schemas.microsoft.com/office/drawing/2014/main" id="{C3D6FC9C-207F-11E4-60DC-7E63052A1D8F}"/>
              </a:ext>
            </a:extLst>
          </xdr:cNvPr>
          <xdr:cNvSpPr/>
        </xdr:nvSpPr>
        <xdr:spPr>
          <a:xfrm>
            <a:off x="486622" y="3055155"/>
            <a:ext cx="292642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6" name="テキスト ボックス 655">
            <a:extLst>
              <a:ext uri="{FF2B5EF4-FFF2-40B4-BE49-F238E27FC236}">
                <a16:creationId xmlns:a16="http://schemas.microsoft.com/office/drawing/2014/main" id="{31CD5FEF-0C00-1901-C816-8EBFFA75B0F0}"/>
              </a:ext>
            </a:extLst>
          </xdr:cNvPr>
          <xdr:cNvSpPr txBox="1"/>
        </xdr:nvSpPr>
        <xdr:spPr>
          <a:xfrm>
            <a:off x="486622" y="3047374"/>
            <a:ext cx="292642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82550</xdr:rowOff>
    </xdr:from>
    <xdr:to>
      <xdr:col>5</xdr:col>
      <xdr:colOff>60325</xdr:colOff>
      <xdr:row>29</xdr:row>
      <xdr:rowOff>107950</xdr:rowOff>
    </xdr:to>
    <xdr:sp macro="" textlink="">
      <xdr:nvSpPr>
        <xdr:cNvPr id="657" name="テキスト ボックス 656">
          <a:extLst>
            <a:ext uri="{FF2B5EF4-FFF2-40B4-BE49-F238E27FC236}">
              <a16:creationId xmlns:a16="http://schemas.microsoft.com/office/drawing/2014/main" id="{06AA6405-951D-4691-84A2-2DB47CD8FCF9}"/>
            </a:ext>
          </a:extLst>
        </xdr:cNvPr>
        <xdr:cNvSpPr txBox="1"/>
      </xdr:nvSpPr>
      <xdr:spPr>
        <a:xfrm>
          <a:off x="0" y="3862070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53340</xdr:colOff>
      <xdr:row>26</xdr:row>
      <xdr:rowOff>0</xdr:rowOff>
    </xdr:from>
    <xdr:to>
      <xdr:col>97</xdr:col>
      <xdr:colOff>7620</xdr:colOff>
      <xdr:row>30</xdr:row>
      <xdr:rowOff>60960</xdr:rowOff>
    </xdr:to>
    <xdr:grpSp>
      <xdr:nvGrpSpPr>
        <xdr:cNvPr id="658" name="グループ化 667">
          <a:extLst>
            <a:ext uri="{FF2B5EF4-FFF2-40B4-BE49-F238E27FC236}">
              <a16:creationId xmlns:a16="http://schemas.microsoft.com/office/drawing/2014/main" id="{1E1C317D-7120-45A8-ABCE-BE8531FF0E90}"/>
            </a:ext>
          </a:extLst>
        </xdr:cNvPr>
        <xdr:cNvGrpSpPr>
          <a:grpSpLocks/>
        </xdr:cNvGrpSpPr>
      </xdr:nvGrpSpPr>
      <xdr:grpSpPr bwMode="auto">
        <a:xfrm>
          <a:off x="3771900" y="5143500"/>
          <a:ext cx="2148840" cy="548640"/>
          <a:chOff x="469900" y="3016250"/>
          <a:chExt cx="2349500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3D75D036-8533-A350-18EB-476CE6C9586C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CC3C2644-D502-7CDA-ED17-A9FA55CB20DB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DF66B64D-4AFD-5CD5-8993-428BECCB44EE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八尋 春葵</a:t>
            </a:r>
            <a:r>
              <a:rPr kumimoji="1" lang="en-US" altLang="ja-JP" sz="750" b="1" i="0">
                <a:latin typeface="Arial" panose="020B0604020202020204" pitchFamily="34" charset="0"/>
              </a:rPr>
              <a:t>/Haruki YAHIRO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F940021E-744B-834C-948C-44CA74E0DE8E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BATTLE FACTORY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4FC6C6C5-FF3B-2879-8D77-EED74B6E64D3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2'02.798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80B2C4AF-42BC-AA01-A434-4DA27F55F293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9BAB10E4-26CA-4A5B-EA36-37A956AA54F1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100</xdr:col>
      <xdr:colOff>0</xdr:colOff>
      <xdr:row>26</xdr:row>
      <xdr:rowOff>60960</xdr:rowOff>
    </xdr:from>
    <xdr:to>
      <xdr:col>135</xdr:col>
      <xdr:colOff>15240</xdr:colOff>
      <xdr:row>30</xdr:row>
      <xdr:rowOff>114300</xdr:rowOff>
    </xdr:to>
    <xdr:grpSp>
      <xdr:nvGrpSpPr>
        <xdr:cNvPr id="666" name="グループ化 676">
          <a:extLst>
            <a:ext uri="{FF2B5EF4-FFF2-40B4-BE49-F238E27FC236}">
              <a16:creationId xmlns:a16="http://schemas.microsoft.com/office/drawing/2014/main" id="{7159411D-1C74-4C53-A95A-98A8818BF5C7}"/>
            </a:ext>
          </a:extLst>
        </xdr:cNvPr>
        <xdr:cNvGrpSpPr>
          <a:grpSpLocks/>
        </xdr:cNvGrpSpPr>
      </xdr:nvGrpSpPr>
      <xdr:grpSpPr bwMode="auto">
        <a:xfrm>
          <a:off x="6096000" y="5204460"/>
          <a:ext cx="2148840" cy="541020"/>
          <a:chOff x="469900" y="3016250"/>
          <a:chExt cx="2349500" cy="552450"/>
        </a:xfrm>
      </xdr:grpSpPr>
      <xdr:sp macro="" textlink="">
        <xdr:nvSpPr>
          <xdr:cNvPr id="667" name="正方形/長方形 666">
            <a:extLst>
              <a:ext uri="{FF2B5EF4-FFF2-40B4-BE49-F238E27FC236}">
                <a16:creationId xmlns:a16="http://schemas.microsoft.com/office/drawing/2014/main" id="{449A8911-D9C2-D0E5-8ABE-1448CA65818E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8" name="テキスト ボックス 667">
            <a:extLst>
              <a:ext uri="{FF2B5EF4-FFF2-40B4-BE49-F238E27FC236}">
                <a16:creationId xmlns:a16="http://schemas.microsoft.com/office/drawing/2014/main" id="{615BFA73-71AB-C13D-F557-00B7B2AF7502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BA6D58CB-33C4-4B16-3094-FF0C87C01121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 駿</a:t>
            </a:r>
            <a:r>
              <a:rPr kumimoji="1" lang="en-US" altLang="ja-JP" sz="750" b="1" i="0">
                <a:latin typeface="Arial" panose="020B0604020202020204" pitchFamily="34" charset="0"/>
              </a:rPr>
              <a:t>/Shun TAKENAKA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4A738118-7245-68D0-BC2B-FAA202121EF0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BIKE HOUSE ZERO &amp; Shirakuwaken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C69C0B42-F318-5347-7150-88E3A5089D51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2'02.824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2" name="正方形/長方形 671">
            <a:extLst>
              <a:ext uri="{FF2B5EF4-FFF2-40B4-BE49-F238E27FC236}">
                <a16:creationId xmlns:a16="http://schemas.microsoft.com/office/drawing/2014/main" id="{27EEE6D3-4B40-C71A-9B44-3A40AA1F2D41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3" name="テキスト ボックス 672">
            <a:extLst>
              <a:ext uri="{FF2B5EF4-FFF2-40B4-BE49-F238E27FC236}">
                <a16:creationId xmlns:a16="http://schemas.microsoft.com/office/drawing/2014/main" id="{839DA9F6-7232-36F2-9328-9511969C113D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0</xdr:colOff>
      <xdr:row>31</xdr:row>
      <xdr:rowOff>7620</xdr:rowOff>
    </xdr:from>
    <xdr:to>
      <xdr:col>42</xdr:col>
      <xdr:colOff>15240</xdr:colOff>
      <xdr:row>35</xdr:row>
      <xdr:rowOff>68580</xdr:rowOff>
    </xdr:to>
    <xdr:grpSp>
      <xdr:nvGrpSpPr>
        <xdr:cNvPr id="674" name="グループ化 685">
          <a:extLst>
            <a:ext uri="{FF2B5EF4-FFF2-40B4-BE49-F238E27FC236}">
              <a16:creationId xmlns:a16="http://schemas.microsoft.com/office/drawing/2014/main" id="{BB77C125-7DF7-4A2B-A0C9-2A8E5545B1BB}"/>
            </a:ext>
          </a:extLst>
        </xdr:cNvPr>
        <xdr:cNvGrpSpPr>
          <a:grpSpLocks/>
        </xdr:cNvGrpSpPr>
      </xdr:nvGrpSpPr>
      <xdr:grpSpPr bwMode="auto">
        <a:xfrm>
          <a:off x="426720" y="5760720"/>
          <a:ext cx="2148840" cy="548640"/>
          <a:chOff x="469900" y="3016250"/>
          <a:chExt cx="2349500" cy="552450"/>
        </a:xfrm>
      </xdr:grpSpPr>
      <xdr:sp macro="" textlink="">
        <xdr:nvSpPr>
          <xdr:cNvPr id="675" name="正方形/長方形 674">
            <a:extLst>
              <a:ext uri="{FF2B5EF4-FFF2-40B4-BE49-F238E27FC236}">
                <a16:creationId xmlns:a16="http://schemas.microsoft.com/office/drawing/2014/main" id="{E0B911D8-F046-6A5A-CFBC-45F2276212AC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6" name="テキスト ボックス 675">
            <a:extLst>
              <a:ext uri="{FF2B5EF4-FFF2-40B4-BE49-F238E27FC236}">
                <a16:creationId xmlns:a16="http://schemas.microsoft.com/office/drawing/2014/main" id="{3185AE82-12C5-DAD2-3610-28EFC46080ED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7" name="テキスト ボックス 676">
            <a:extLst>
              <a:ext uri="{FF2B5EF4-FFF2-40B4-BE49-F238E27FC236}">
                <a16:creationId xmlns:a16="http://schemas.microsoft.com/office/drawing/2014/main" id="{2B1B8B62-E1B5-3C86-6E24-1840124E016D}"/>
              </a:ext>
            </a:extLst>
          </xdr:cNvPr>
          <xdr:cNvSpPr txBox="1"/>
        </xdr:nvSpPr>
        <xdr:spPr>
          <a:xfrm>
            <a:off x="469900" y="31773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宇井 陽一</a:t>
            </a:r>
            <a:r>
              <a:rPr kumimoji="1" lang="en-US" altLang="ja-JP" sz="750" b="1" i="0">
                <a:latin typeface="Arial" panose="020B0604020202020204" pitchFamily="34" charset="0"/>
              </a:rPr>
              <a:t>/Yoichi UI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EFF1FC52-B023-E5B7-BC09-295A65A6FB8F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41Planning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9" name="テキスト ボックス 678">
            <a:extLst>
              <a:ext uri="{FF2B5EF4-FFF2-40B4-BE49-F238E27FC236}">
                <a16:creationId xmlns:a16="http://schemas.microsoft.com/office/drawing/2014/main" id="{5B3FE383-B1AA-58A9-6084-69ABFD8EA2A6}"/>
              </a:ext>
            </a:extLst>
          </xdr:cNvPr>
          <xdr:cNvSpPr txBox="1"/>
        </xdr:nvSpPr>
        <xdr:spPr>
          <a:xfrm>
            <a:off x="469900" y="33998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2'03.029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0" name="正方形/長方形 679">
            <a:extLst>
              <a:ext uri="{FF2B5EF4-FFF2-40B4-BE49-F238E27FC236}">
                <a16:creationId xmlns:a16="http://schemas.microsoft.com/office/drawing/2014/main" id="{780361AF-DADE-B73D-416C-53C787757847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1" name="テキスト ボックス 680">
            <a:extLst>
              <a:ext uri="{FF2B5EF4-FFF2-40B4-BE49-F238E27FC236}">
                <a16:creationId xmlns:a16="http://schemas.microsoft.com/office/drawing/2014/main" id="{E2AE388C-5EB2-3D29-153E-61DB0F95DE4F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38100</xdr:rowOff>
    </xdr:from>
    <xdr:to>
      <xdr:col>5</xdr:col>
      <xdr:colOff>60325</xdr:colOff>
      <xdr:row>35</xdr:row>
      <xdr:rowOff>63500</xdr:rowOff>
    </xdr:to>
    <xdr:sp macro="" textlink="">
      <xdr:nvSpPr>
        <xdr:cNvPr id="682" name="テキスト ボックス 681">
          <a:extLst>
            <a:ext uri="{FF2B5EF4-FFF2-40B4-BE49-F238E27FC236}">
              <a16:creationId xmlns:a16="http://schemas.microsoft.com/office/drawing/2014/main" id="{70DBFF9B-7EBB-4C6F-B2C4-4E711D0DF418}"/>
            </a:ext>
          </a:extLst>
        </xdr:cNvPr>
        <xdr:cNvSpPr txBox="1"/>
      </xdr:nvSpPr>
      <xdr:spPr>
        <a:xfrm>
          <a:off x="0" y="4549140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31</xdr:row>
      <xdr:rowOff>76200</xdr:rowOff>
    </xdr:from>
    <xdr:to>
      <xdr:col>80</xdr:col>
      <xdr:colOff>22860</xdr:colOff>
      <xdr:row>36</xdr:row>
      <xdr:rowOff>7620</xdr:rowOff>
    </xdr:to>
    <xdr:grpSp>
      <xdr:nvGrpSpPr>
        <xdr:cNvPr id="683" name="グループ化 695">
          <a:extLst>
            <a:ext uri="{FF2B5EF4-FFF2-40B4-BE49-F238E27FC236}">
              <a16:creationId xmlns:a16="http://schemas.microsoft.com/office/drawing/2014/main" id="{7C682594-3FDE-4669-BDD3-C995AB5E7012}"/>
            </a:ext>
          </a:extLst>
        </xdr:cNvPr>
        <xdr:cNvGrpSpPr>
          <a:grpSpLocks/>
        </xdr:cNvGrpSpPr>
      </xdr:nvGrpSpPr>
      <xdr:grpSpPr bwMode="auto">
        <a:xfrm>
          <a:off x="2750820" y="5829300"/>
          <a:ext cx="2148840" cy="541020"/>
          <a:chOff x="469900" y="3016250"/>
          <a:chExt cx="2349500" cy="552450"/>
        </a:xfrm>
      </xdr:grpSpPr>
      <xdr:sp macro="" textlink="">
        <xdr:nvSpPr>
          <xdr:cNvPr id="684" name="正方形/長方形 683">
            <a:extLst>
              <a:ext uri="{FF2B5EF4-FFF2-40B4-BE49-F238E27FC236}">
                <a16:creationId xmlns:a16="http://schemas.microsoft.com/office/drawing/2014/main" id="{331453D7-2977-D076-69EE-D40CD6417E5E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5" name="テキスト ボックス 684">
            <a:extLst>
              <a:ext uri="{FF2B5EF4-FFF2-40B4-BE49-F238E27FC236}">
                <a16:creationId xmlns:a16="http://schemas.microsoft.com/office/drawing/2014/main" id="{7A0124B8-F0EF-FC1D-D7E3-EC3154F8F47C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6" name="テキスト ボックス 685">
            <a:extLst>
              <a:ext uri="{FF2B5EF4-FFF2-40B4-BE49-F238E27FC236}">
                <a16:creationId xmlns:a16="http://schemas.microsoft.com/office/drawing/2014/main" id="{1ED8B361-CE04-A91B-F209-0F34AC87BFDE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</a:t>
            </a:r>
            <a:r>
              <a:rPr kumimoji="1" lang="en-US" altLang="ja-JP" sz="750" b="1" i="0">
                <a:latin typeface="Arial" panose="020B0604020202020204" pitchFamily="34" charset="0"/>
              </a:rPr>
              <a:t>/Genki NAKAJIMA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7" name="テキスト ボックス 686">
            <a:extLst>
              <a:ext uri="{FF2B5EF4-FFF2-40B4-BE49-F238E27FC236}">
                <a16:creationId xmlns:a16="http://schemas.microsoft.com/office/drawing/2014/main" id="{C3B624C7-9B24-D8C9-C498-0BCBA6130CD6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Honda Hamamatsu ESCARGOT RT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8" name="テキスト ボックス 687">
            <a:extLst>
              <a:ext uri="{FF2B5EF4-FFF2-40B4-BE49-F238E27FC236}">
                <a16:creationId xmlns:a16="http://schemas.microsoft.com/office/drawing/2014/main" id="{BE5FCEBD-392E-CA49-EF1F-A0E8C995BB3E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2'03.036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9" name="正方形/長方形 688">
            <a:extLst>
              <a:ext uri="{FF2B5EF4-FFF2-40B4-BE49-F238E27FC236}">
                <a16:creationId xmlns:a16="http://schemas.microsoft.com/office/drawing/2014/main" id="{27376E3B-A66D-D5DB-4126-B58FCD4CEF44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0" name="テキスト ボックス 689">
            <a:extLst>
              <a:ext uri="{FF2B5EF4-FFF2-40B4-BE49-F238E27FC236}">
                <a16:creationId xmlns:a16="http://schemas.microsoft.com/office/drawing/2014/main" id="{AF70F059-BAB9-424C-4EE4-2EF0D71986E9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32</xdr:row>
      <xdr:rowOff>15240</xdr:rowOff>
    </xdr:from>
    <xdr:to>
      <xdr:col>118</xdr:col>
      <xdr:colOff>22860</xdr:colOff>
      <xdr:row>36</xdr:row>
      <xdr:rowOff>76200</xdr:rowOff>
    </xdr:to>
    <xdr:grpSp>
      <xdr:nvGrpSpPr>
        <xdr:cNvPr id="691" name="グループ化 704">
          <a:extLst>
            <a:ext uri="{FF2B5EF4-FFF2-40B4-BE49-F238E27FC236}">
              <a16:creationId xmlns:a16="http://schemas.microsoft.com/office/drawing/2014/main" id="{8AAD25C6-C2D4-4DE0-A9D6-0401B4F17D95}"/>
            </a:ext>
          </a:extLst>
        </xdr:cNvPr>
        <xdr:cNvGrpSpPr>
          <a:grpSpLocks/>
        </xdr:cNvGrpSpPr>
      </xdr:nvGrpSpPr>
      <xdr:grpSpPr bwMode="auto">
        <a:xfrm>
          <a:off x="5074920" y="5890260"/>
          <a:ext cx="2141220" cy="548640"/>
          <a:chOff x="469900" y="3016250"/>
          <a:chExt cx="2349500" cy="552450"/>
        </a:xfrm>
      </xdr:grpSpPr>
      <xdr:sp macro="" textlink="">
        <xdr:nvSpPr>
          <xdr:cNvPr id="692" name="正方形/長方形 691">
            <a:extLst>
              <a:ext uri="{FF2B5EF4-FFF2-40B4-BE49-F238E27FC236}">
                <a16:creationId xmlns:a16="http://schemas.microsoft.com/office/drawing/2014/main" id="{586E65F7-6EC5-346B-6891-4DFE802A6270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3" name="テキスト ボックス 692">
            <a:extLst>
              <a:ext uri="{FF2B5EF4-FFF2-40B4-BE49-F238E27FC236}">
                <a16:creationId xmlns:a16="http://schemas.microsoft.com/office/drawing/2014/main" id="{F8FD4DE9-E2E0-76F0-82A2-1F6DE7380966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4" name="テキスト ボックス 693">
            <a:extLst>
              <a:ext uri="{FF2B5EF4-FFF2-40B4-BE49-F238E27FC236}">
                <a16:creationId xmlns:a16="http://schemas.microsoft.com/office/drawing/2014/main" id="{199208F8-3CFA-8232-C280-AC93904323DE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航</a:t>
            </a:r>
            <a:r>
              <a:rPr kumimoji="1" lang="en-US" altLang="ja-JP" sz="750" b="1" i="0">
                <a:latin typeface="Arial" panose="020B0604020202020204" pitchFamily="34" charset="0"/>
              </a:rPr>
              <a:t>/Kou YAMAMOTO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5" name="テキスト ボックス 694">
            <a:extLst>
              <a:ext uri="{FF2B5EF4-FFF2-40B4-BE49-F238E27FC236}">
                <a16:creationId xmlns:a16="http://schemas.microsoft.com/office/drawing/2014/main" id="{E6C3E7A5-9936-E984-BC05-8B3460A6D5A3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RIDER'S SALON YOKOHAMA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6" name="テキスト ボックス 695">
            <a:extLst>
              <a:ext uri="{FF2B5EF4-FFF2-40B4-BE49-F238E27FC236}">
                <a16:creationId xmlns:a16="http://schemas.microsoft.com/office/drawing/2014/main" id="{C358D324-4DB0-7A0A-DC43-DF9304346BD1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2'03.146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7" name="正方形/長方形 696">
            <a:extLst>
              <a:ext uri="{FF2B5EF4-FFF2-40B4-BE49-F238E27FC236}">
                <a16:creationId xmlns:a16="http://schemas.microsoft.com/office/drawing/2014/main" id="{67A8D156-80DB-C516-14B4-4714F8B9F46C}"/>
              </a:ext>
            </a:extLst>
          </xdr:cNvPr>
          <xdr:cNvSpPr/>
        </xdr:nvSpPr>
        <xdr:spPr>
          <a:xfrm>
            <a:off x="486622" y="3054615"/>
            <a:ext cx="29264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8" name="テキスト ボックス 697">
            <a:extLst>
              <a:ext uri="{FF2B5EF4-FFF2-40B4-BE49-F238E27FC236}">
                <a16:creationId xmlns:a16="http://schemas.microsoft.com/office/drawing/2014/main" id="{7E6FC6D1-396B-ABA1-1CF8-AB7DF3C2FE21}"/>
              </a:ext>
            </a:extLst>
          </xdr:cNvPr>
          <xdr:cNvSpPr txBox="1"/>
        </xdr:nvSpPr>
        <xdr:spPr>
          <a:xfrm>
            <a:off x="486622" y="3046942"/>
            <a:ext cx="29264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36</xdr:row>
      <xdr:rowOff>99060</xdr:rowOff>
    </xdr:from>
    <xdr:to>
      <xdr:col>59</xdr:col>
      <xdr:colOff>0</xdr:colOff>
      <xdr:row>41</xdr:row>
      <xdr:rowOff>30480</xdr:rowOff>
    </xdr:to>
    <xdr:grpSp>
      <xdr:nvGrpSpPr>
        <xdr:cNvPr id="699" name="グループ化 713">
          <a:extLst>
            <a:ext uri="{FF2B5EF4-FFF2-40B4-BE49-F238E27FC236}">
              <a16:creationId xmlns:a16="http://schemas.microsoft.com/office/drawing/2014/main" id="{F4E6CEBF-6580-491A-A03E-C78D33D1374C}"/>
            </a:ext>
          </a:extLst>
        </xdr:cNvPr>
        <xdr:cNvGrpSpPr>
          <a:grpSpLocks/>
        </xdr:cNvGrpSpPr>
      </xdr:nvGrpSpPr>
      <xdr:grpSpPr bwMode="auto">
        <a:xfrm>
          <a:off x="1455420" y="6461760"/>
          <a:ext cx="2141220" cy="541020"/>
          <a:chOff x="469900" y="3016250"/>
          <a:chExt cx="2349500" cy="552450"/>
        </a:xfrm>
      </xdr:grpSpPr>
      <xdr:sp macro="" textlink="">
        <xdr:nvSpPr>
          <xdr:cNvPr id="700" name="正方形/長方形 699">
            <a:extLst>
              <a:ext uri="{FF2B5EF4-FFF2-40B4-BE49-F238E27FC236}">
                <a16:creationId xmlns:a16="http://schemas.microsoft.com/office/drawing/2014/main" id="{FCCF5F94-4BF2-71EC-5661-B6D6AD4BF0D6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1" name="テキスト ボックス 700">
            <a:extLst>
              <a:ext uri="{FF2B5EF4-FFF2-40B4-BE49-F238E27FC236}">
                <a16:creationId xmlns:a16="http://schemas.microsoft.com/office/drawing/2014/main" id="{ED375856-C296-5382-68C7-15A0BA0D13CC}"/>
              </a:ext>
            </a:extLst>
          </xdr:cNvPr>
          <xdr:cNvSpPr txBox="1"/>
        </xdr:nvSpPr>
        <xdr:spPr>
          <a:xfrm>
            <a:off x="4699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2" name="テキスト ボックス 701">
            <a:extLst>
              <a:ext uri="{FF2B5EF4-FFF2-40B4-BE49-F238E27FC236}">
                <a16:creationId xmlns:a16="http://schemas.microsoft.com/office/drawing/2014/main" id="{68816060-38D0-9511-8257-B52D07D67851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風如</a:t>
            </a:r>
            <a:r>
              <a:rPr kumimoji="1" lang="en-US" altLang="ja-JP" sz="750" b="1" i="0">
                <a:latin typeface="Arial" panose="020B0604020202020204" pitchFamily="34" charset="0"/>
              </a:rPr>
              <a:t>/Fugo TANAKA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3" name="テキスト ボックス 702">
            <a:extLst>
              <a:ext uri="{FF2B5EF4-FFF2-40B4-BE49-F238E27FC236}">
                <a16:creationId xmlns:a16="http://schemas.microsoft.com/office/drawing/2014/main" id="{4C40247B-93CF-EE6D-8E52-0699E7F3A307}"/>
              </a:ext>
            </a:extLst>
          </xdr:cNvPr>
          <xdr:cNvSpPr txBox="1"/>
        </xdr:nvSpPr>
        <xdr:spPr>
          <a:xfrm>
            <a:off x="4699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WJ FACTORY SMP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4" name="テキスト ボックス 703">
            <a:extLst>
              <a:ext uri="{FF2B5EF4-FFF2-40B4-BE49-F238E27FC236}">
                <a16:creationId xmlns:a16="http://schemas.microsoft.com/office/drawing/2014/main" id="{BB3202CE-C09B-0F1E-D8B7-62840A5F8056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2'03.205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5" name="正方形/長方形 704">
            <a:extLst>
              <a:ext uri="{FF2B5EF4-FFF2-40B4-BE49-F238E27FC236}">
                <a16:creationId xmlns:a16="http://schemas.microsoft.com/office/drawing/2014/main" id="{11377F50-9127-CBA5-6410-934FF4A7CD6A}"/>
              </a:ext>
            </a:extLst>
          </xdr:cNvPr>
          <xdr:cNvSpPr/>
        </xdr:nvSpPr>
        <xdr:spPr>
          <a:xfrm>
            <a:off x="486622" y="3055155"/>
            <a:ext cx="29264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6" name="テキスト ボックス 705">
            <a:extLst>
              <a:ext uri="{FF2B5EF4-FFF2-40B4-BE49-F238E27FC236}">
                <a16:creationId xmlns:a16="http://schemas.microsoft.com/office/drawing/2014/main" id="{EA0F4EBA-ED51-F737-9E83-5D34E60A523E}"/>
              </a:ext>
            </a:extLst>
          </xdr:cNvPr>
          <xdr:cNvSpPr txBox="1"/>
        </xdr:nvSpPr>
        <xdr:spPr>
          <a:xfrm>
            <a:off x="486622" y="3047374"/>
            <a:ext cx="29264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36</xdr:row>
      <xdr:rowOff>117475</xdr:rowOff>
    </xdr:from>
    <xdr:to>
      <xdr:col>5</xdr:col>
      <xdr:colOff>60325</xdr:colOff>
      <xdr:row>41</xdr:row>
      <xdr:rowOff>11421</xdr:rowOff>
    </xdr:to>
    <xdr:sp macro="" textlink="">
      <xdr:nvSpPr>
        <xdr:cNvPr id="707" name="テキスト ボックス 706">
          <a:extLst>
            <a:ext uri="{FF2B5EF4-FFF2-40B4-BE49-F238E27FC236}">
              <a16:creationId xmlns:a16="http://schemas.microsoft.com/office/drawing/2014/main" id="{550DE400-896A-47A0-A7C2-48BA4CFCF834}"/>
            </a:ext>
          </a:extLst>
        </xdr:cNvPr>
        <xdr:cNvSpPr txBox="1"/>
      </xdr:nvSpPr>
      <xdr:spPr>
        <a:xfrm>
          <a:off x="0" y="5238115"/>
          <a:ext cx="365125" cy="50354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53340</xdr:colOff>
      <xdr:row>37</xdr:row>
      <xdr:rowOff>30480</xdr:rowOff>
    </xdr:from>
    <xdr:to>
      <xdr:col>97</xdr:col>
      <xdr:colOff>7620</xdr:colOff>
      <xdr:row>41</xdr:row>
      <xdr:rowOff>91440</xdr:rowOff>
    </xdr:to>
    <xdr:grpSp>
      <xdr:nvGrpSpPr>
        <xdr:cNvPr id="708" name="グループ化 723">
          <a:extLst>
            <a:ext uri="{FF2B5EF4-FFF2-40B4-BE49-F238E27FC236}">
              <a16:creationId xmlns:a16="http://schemas.microsoft.com/office/drawing/2014/main" id="{35BD5747-9F2B-4D25-906C-89CC38D36189}"/>
            </a:ext>
          </a:extLst>
        </xdr:cNvPr>
        <xdr:cNvGrpSpPr>
          <a:grpSpLocks/>
        </xdr:cNvGrpSpPr>
      </xdr:nvGrpSpPr>
      <xdr:grpSpPr bwMode="auto">
        <a:xfrm>
          <a:off x="3771900" y="6515100"/>
          <a:ext cx="2148840" cy="548640"/>
          <a:chOff x="469900" y="3016250"/>
          <a:chExt cx="2349500" cy="552450"/>
        </a:xfrm>
      </xdr:grpSpPr>
      <xdr:sp macro="" textlink="">
        <xdr:nvSpPr>
          <xdr:cNvPr id="709" name="正方形/長方形 708">
            <a:extLst>
              <a:ext uri="{FF2B5EF4-FFF2-40B4-BE49-F238E27FC236}">
                <a16:creationId xmlns:a16="http://schemas.microsoft.com/office/drawing/2014/main" id="{A0B9F94B-A700-64B2-617C-E9FC0EB566C8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0" name="テキスト ボックス 709">
            <a:extLst>
              <a:ext uri="{FF2B5EF4-FFF2-40B4-BE49-F238E27FC236}">
                <a16:creationId xmlns:a16="http://schemas.microsoft.com/office/drawing/2014/main" id="{15018661-773A-6D01-3416-476ABF760C9C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1" name="テキスト ボックス 710">
            <a:extLst>
              <a:ext uri="{FF2B5EF4-FFF2-40B4-BE49-F238E27FC236}">
                <a16:creationId xmlns:a16="http://schemas.microsoft.com/office/drawing/2014/main" id="{66E5B6F9-BAD7-0884-42E7-E035D61A8C94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三谷 然</a:t>
            </a:r>
            <a:r>
              <a:rPr kumimoji="1" lang="en-US" altLang="ja-JP" sz="750" b="1" i="0">
                <a:latin typeface="Arial" panose="020B0604020202020204" pitchFamily="34" charset="0"/>
              </a:rPr>
              <a:t>/Zen MITANI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2" name="テキスト ボックス 711">
            <a:extLst>
              <a:ext uri="{FF2B5EF4-FFF2-40B4-BE49-F238E27FC236}">
                <a16:creationId xmlns:a16="http://schemas.microsoft.com/office/drawing/2014/main" id="{4F52CF77-8190-B9E2-0154-2EFEC6BF9307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P.MU 7C GALESPEED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3" name="テキスト ボックス 712">
            <a:extLst>
              <a:ext uri="{FF2B5EF4-FFF2-40B4-BE49-F238E27FC236}">
                <a16:creationId xmlns:a16="http://schemas.microsoft.com/office/drawing/2014/main" id="{D91A215D-EE48-127A-86DC-6432BB7D8A13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2'03.228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4" name="正方形/長方形 713">
            <a:extLst>
              <a:ext uri="{FF2B5EF4-FFF2-40B4-BE49-F238E27FC236}">
                <a16:creationId xmlns:a16="http://schemas.microsoft.com/office/drawing/2014/main" id="{40074529-3133-6ADA-0F85-16FA2EFBDF29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5" name="テキスト ボックス 714">
            <a:extLst>
              <a:ext uri="{FF2B5EF4-FFF2-40B4-BE49-F238E27FC236}">
                <a16:creationId xmlns:a16="http://schemas.microsoft.com/office/drawing/2014/main" id="{E5E0B01A-7521-8A56-E802-098D08A6C154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100</xdr:col>
      <xdr:colOff>0</xdr:colOff>
      <xdr:row>37</xdr:row>
      <xdr:rowOff>99060</xdr:rowOff>
    </xdr:from>
    <xdr:to>
      <xdr:col>135</xdr:col>
      <xdr:colOff>15240</xdr:colOff>
      <xdr:row>42</xdr:row>
      <xdr:rowOff>30480</xdr:rowOff>
    </xdr:to>
    <xdr:grpSp>
      <xdr:nvGrpSpPr>
        <xdr:cNvPr id="716" name="グループ化 732">
          <a:extLst>
            <a:ext uri="{FF2B5EF4-FFF2-40B4-BE49-F238E27FC236}">
              <a16:creationId xmlns:a16="http://schemas.microsoft.com/office/drawing/2014/main" id="{EF37D65F-CE8F-492E-B10F-7E090236178D}"/>
            </a:ext>
          </a:extLst>
        </xdr:cNvPr>
        <xdr:cNvGrpSpPr>
          <a:grpSpLocks/>
        </xdr:cNvGrpSpPr>
      </xdr:nvGrpSpPr>
      <xdr:grpSpPr bwMode="auto">
        <a:xfrm>
          <a:off x="6096000" y="6583680"/>
          <a:ext cx="2148840" cy="541020"/>
          <a:chOff x="469900" y="3016250"/>
          <a:chExt cx="2349500" cy="552450"/>
        </a:xfrm>
      </xdr:grpSpPr>
      <xdr:sp macro="" textlink="">
        <xdr:nvSpPr>
          <xdr:cNvPr id="717" name="正方形/長方形 716">
            <a:extLst>
              <a:ext uri="{FF2B5EF4-FFF2-40B4-BE49-F238E27FC236}">
                <a16:creationId xmlns:a16="http://schemas.microsoft.com/office/drawing/2014/main" id="{250BACFE-9442-8171-1CE4-BA940C671F29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8" name="テキスト ボックス 717">
            <a:extLst>
              <a:ext uri="{FF2B5EF4-FFF2-40B4-BE49-F238E27FC236}">
                <a16:creationId xmlns:a16="http://schemas.microsoft.com/office/drawing/2014/main" id="{9B507AF2-0B24-8398-73A9-9D412324C007}"/>
              </a:ext>
            </a:extLst>
          </xdr:cNvPr>
          <xdr:cNvSpPr txBox="1"/>
        </xdr:nvSpPr>
        <xdr:spPr>
          <a:xfrm>
            <a:off x="4699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9" name="テキスト ボックス 718">
            <a:extLst>
              <a:ext uri="{FF2B5EF4-FFF2-40B4-BE49-F238E27FC236}">
                <a16:creationId xmlns:a16="http://schemas.microsoft.com/office/drawing/2014/main" id="{A45F03F0-39DA-B919-8EFF-DB8B3DEAC43A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  <a:r>
              <a:rPr kumimoji="1" lang="en-US" altLang="ja-JP" sz="750" b="1" i="0">
                <a:latin typeface="Arial" panose="020B0604020202020204" pitchFamily="34" charset="0"/>
              </a:rPr>
              <a:t>/Masaki TOKUDOME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0" name="テキスト ボックス 719">
            <a:extLst>
              <a:ext uri="{FF2B5EF4-FFF2-40B4-BE49-F238E27FC236}">
                <a16:creationId xmlns:a16="http://schemas.microsoft.com/office/drawing/2014/main" id="{B7886488-3728-C134-8021-332501D4EC83}"/>
              </a:ext>
            </a:extLst>
          </xdr:cNvPr>
          <xdr:cNvSpPr txBox="1"/>
        </xdr:nvSpPr>
        <xdr:spPr>
          <a:xfrm>
            <a:off x="4699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MARUMAE MTR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1" name="テキスト ボックス 720">
            <a:extLst>
              <a:ext uri="{FF2B5EF4-FFF2-40B4-BE49-F238E27FC236}">
                <a16:creationId xmlns:a16="http://schemas.microsoft.com/office/drawing/2014/main" id="{AED77587-8CE1-8423-A857-3F243F0BE10C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2'03.374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2" name="正方形/長方形 721">
            <a:extLst>
              <a:ext uri="{FF2B5EF4-FFF2-40B4-BE49-F238E27FC236}">
                <a16:creationId xmlns:a16="http://schemas.microsoft.com/office/drawing/2014/main" id="{4CA24A5E-84B9-40A9-EF2A-39F4483A54C4}"/>
              </a:ext>
            </a:extLst>
          </xdr:cNvPr>
          <xdr:cNvSpPr/>
        </xdr:nvSpPr>
        <xdr:spPr>
          <a:xfrm>
            <a:off x="486563" y="3055155"/>
            <a:ext cx="29160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3" name="テキスト ボックス 722">
            <a:extLst>
              <a:ext uri="{FF2B5EF4-FFF2-40B4-BE49-F238E27FC236}">
                <a16:creationId xmlns:a16="http://schemas.microsoft.com/office/drawing/2014/main" id="{E73E8B46-34BA-3DBC-6620-2D291ACA4545}"/>
              </a:ext>
            </a:extLst>
          </xdr:cNvPr>
          <xdr:cNvSpPr txBox="1"/>
        </xdr:nvSpPr>
        <xdr:spPr>
          <a:xfrm>
            <a:off x="486563" y="3047374"/>
            <a:ext cx="29160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0</xdr:colOff>
      <xdr:row>42</xdr:row>
      <xdr:rowOff>53340</xdr:rowOff>
    </xdr:from>
    <xdr:to>
      <xdr:col>42</xdr:col>
      <xdr:colOff>15240</xdr:colOff>
      <xdr:row>46</xdr:row>
      <xdr:rowOff>106680</xdr:rowOff>
    </xdr:to>
    <xdr:grpSp>
      <xdr:nvGrpSpPr>
        <xdr:cNvPr id="724" name="グループ化 741">
          <a:extLst>
            <a:ext uri="{FF2B5EF4-FFF2-40B4-BE49-F238E27FC236}">
              <a16:creationId xmlns:a16="http://schemas.microsoft.com/office/drawing/2014/main" id="{ED09CA8A-B9DA-43F4-B6EF-6984EEC6B639}"/>
            </a:ext>
          </a:extLst>
        </xdr:cNvPr>
        <xdr:cNvGrpSpPr>
          <a:grpSpLocks/>
        </xdr:cNvGrpSpPr>
      </xdr:nvGrpSpPr>
      <xdr:grpSpPr bwMode="auto">
        <a:xfrm>
          <a:off x="426720" y="7147560"/>
          <a:ext cx="2148840" cy="541020"/>
          <a:chOff x="469900" y="3016250"/>
          <a:chExt cx="2349500" cy="552450"/>
        </a:xfrm>
      </xdr:grpSpPr>
      <xdr:sp macro="" textlink="">
        <xdr:nvSpPr>
          <xdr:cNvPr id="725" name="正方形/長方形 724">
            <a:extLst>
              <a:ext uri="{FF2B5EF4-FFF2-40B4-BE49-F238E27FC236}">
                <a16:creationId xmlns:a16="http://schemas.microsoft.com/office/drawing/2014/main" id="{8E4A32CC-A24B-CDB4-C680-C2240C7E0C80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6" name="テキスト ボックス 725">
            <a:extLst>
              <a:ext uri="{FF2B5EF4-FFF2-40B4-BE49-F238E27FC236}">
                <a16:creationId xmlns:a16="http://schemas.microsoft.com/office/drawing/2014/main" id="{0C428758-DA76-78E9-F113-8004D38B5DE2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7" name="テキスト ボックス 726">
            <a:extLst>
              <a:ext uri="{FF2B5EF4-FFF2-40B4-BE49-F238E27FC236}">
                <a16:creationId xmlns:a16="http://schemas.microsoft.com/office/drawing/2014/main" id="{247EF980-6EC7-58F0-C765-CF58E29FFCD6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野澤 秀典</a:t>
            </a:r>
            <a:r>
              <a:rPr kumimoji="1" lang="en-US" altLang="ja-JP" sz="750" b="1" i="0">
                <a:latin typeface="Arial" panose="020B0604020202020204" pitchFamily="34" charset="0"/>
              </a:rPr>
              <a:t>/Hidenori NOZAWA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8" name="テキスト ボックス 727">
            <a:extLst>
              <a:ext uri="{FF2B5EF4-FFF2-40B4-BE49-F238E27FC236}">
                <a16:creationId xmlns:a16="http://schemas.microsoft.com/office/drawing/2014/main" id="{CB11FD28-914A-74CE-023E-F53E7111AC2A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Nozawa Racing Family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9" name="テキスト ボックス 728">
            <a:extLst>
              <a:ext uri="{FF2B5EF4-FFF2-40B4-BE49-F238E27FC236}">
                <a16:creationId xmlns:a16="http://schemas.microsoft.com/office/drawing/2014/main" id="{069E8856-8FDC-7CF6-9775-678DFA401C53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2'03.523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0" name="正方形/長方形 729">
            <a:extLst>
              <a:ext uri="{FF2B5EF4-FFF2-40B4-BE49-F238E27FC236}">
                <a16:creationId xmlns:a16="http://schemas.microsoft.com/office/drawing/2014/main" id="{4105FA24-A5B8-3D1D-49D5-07B6C77B16A1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1" name="テキスト ボックス 730">
            <a:extLst>
              <a:ext uri="{FF2B5EF4-FFF2-40B4-BE49-F238E27FC236}">
                <a16:creationId xmlns:a16="http://schemas.microsoft.com/office/drawing/2014/main" id="{2CA88C57-0F7E-D4BD-D4FE-2699683D7F81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42</xdr:row>
      <xdr:rowOff>73025</xdr:rowOff>
    </xdr:from>
    <xdr:to>
      <xdr:col>5</xdr:col>
      <xdr:colOff>60325</xdr:colOff>
      <xdr:row>46</xdr:row>
      <xdr:rowOff>98425</xdr:rowOff>
    </xdr:to>
    <xdr:sp macro="" textlink="">
      <xdr:nvSpPr>
        <xdr:cNvPr id="732" name="テキスト ボックス 731">
          <a:extLst>
            <a:ext uri="{FF2B5EF4-FFF2-40B4-BE49-F238E27FC236}">
              <a16:creationId xmlns:a16="http://schemas.microsoft.com/office/drawing/2014/main" id="{A438C4D1-A539-4971-837E-25FDE12DCFDD}"/>
            </a:ext>
          </a:extLst>
        </xdr:cNvPr>
        <xdr:cNvSpPr txBox="1"/>
      </xdr:nvSpPr>
      <xdr:spPr>
        <a:xfrm>
          <a:off x="0" y="5925185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42</xdr:row>
      <xdr:rowOff>114300</xdr:rowOff>
    </xdr:from>
    <xdr:to>
      <xdr:col>80</xdr:col>
      <xdr:colOff>22860</xdr:colOff>
      <xdr:row>47</xdr:row>
      <xdr:rowOff>53340</xdr:rowOff>
    </xdr:to>
    <xdr:grpSp>
      <xdr:nvGrpSpPr>
        <xdr:cNvPr id="733" name="グループ化 751">
          <a:extLst>
            <a:ext uri="{FF2B5EF4-FFF2-40B4-BE49-F238E27FC236}">
              <a16:creationId xmlns:a16="http://schemas.microsoft.com/office/drawing/2014/main" id="{D50BEA21-D69D-4DFA-85F2-88243478DA23}"/>
            </a:ext>
          </a:extLst>
        </xdr:cNvPr>
        <xdr:cNvGrpSpPr>
          <a:grpSpLocks/>
        </xdr:cNvGrpSpPr>
      </xdr:nvGrpSpPr>
      <xdr:grpSpPr bwMode="auto">
        <a:xfrm>
          <a:off x="2750820" y="7208520"/>
          <a:ext cx="2148840" cy="548640"/>
          <a:chOff x="469900" y="3016250"/>
          <a:chExt cx="2349500" cy="552450"/>
        </a:xfrm>
      </xdr:grpSpPr>
      <xdr:sp macro="" textlink="">
        <xdr:nvSpPr>
          <xdr:cNvPr id="734" name="正方形/長方形 733">
            <a:extLst>
              <a:ext uri="{FF2B5EF4-FFF2-40B4-BE49-F238E27FC236}">
                <a16:creationId xmlns:a16="http://schemas.microsoft.com/office/drawing/2014/main" id="{36338297-9F33-5C52-ED92-7E27760620A7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5" name="テキスト ボックス 734">
            <a:extLst>
              <a:ext uri="{FF2B5EF4-FFF2-40B4-BE49-F238E27FC236}">
                <a16:creationId xmlns:a16="http://schemas.microsoft.com/office/drawing/2014/main" id="{ED9C2403-C6FB-1171-42C9-0D1BD76A2C78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6" name="テキスト ボックス 735">
            <a:extLst>
              <a:ext uri="{FF2B5EF4-FFF2-40B4-BE49-F238E27FC236}">
                <a16:creationId xmlns:a16="http://schemas.microsoft.com/office/drawing/2014/main" id="{A8C897E0-07F4-039C-46EA-42F4CAB0D515}"/>
              </a:ext>
            </a:extLst>
          </xdr:cNvPr>
          <xdr:cNvSpPr txBox="1"/>
        </xdr:nvSpPr>
        <xdr:spPr>
          <a:xfrm>
            <a:off x="469900" y="31773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俊也</a:t>
            </a:r>
            <a:r>
              <a:rPr kumimoji="1" lang="en-US" altLang="ja-JP" sz="750" b="1" i="0">
                <a:latin typeface="Arial" panose="020B0604020202020204" pitchFamily="34" charset="0"/>
              </a:rPr>
              <a:t>/Shunya MORI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7" name="テキスト ボックス 736">
            <a:extLst>
              <a:ext uri="{FF2B5EF4-FFF2-40B4-BE49-F238E27FC236}">
                <a16:creationId xmlns:a16="http://schemas.microsoft.com/office/drawing/2014/main" id="{F8DEDE97-1BC5-3417-5038-4E6DBDCE49AF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Plusone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8" name="テキスト ボックス 737">
            <a:extLst>
              <a:ext uri="{FF2B5EF4-FFF2-40B4-BE49-F238E27FC236}">
                <a16:creationId xmlns:a16="http://schemas.microsoft.com/office/drawing/2014/main" id="{32A3621A-7515-8720-C230-4261376580CE}"/>
              </a:ext>
            </a:extLst>
          </xdr:cNvPr>
          <xdr:cNvSpPr txBox="1"/>
        </xdr:nvSpPr>
        <xdr:spPr>
          <a:xfrm>
            <a:off x="469900" y="33998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2'03.563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9" name="正方形/長方形 738">
            <a:extLst>
              <a:ext uri="{FF2B5EF4-FFF2-40B4-BE49-F238E27FC236}">
                <a16:creationId xmlns:a16="http://schemas.microsoft.com/office/drawing/2014/main" id="{C9DC3401-516E-C50D-8454-0C86606C696A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0" name="テキスト ボックス 739">
            <a:extLst>
              <a:ext uri="{FF2B5EF4-FFF2-40B4-BE49-F238E27FC236}">
                <a16:creationId xmlns:a16="http://schemas.microsoft.com/office/drawing/2014/main" id="{B0FEBB4B-0DD0-F3C0-C340-3E439312E032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43</xdr:row>
      <xdr:rowOff>53340</xdr:rowOff>
    </xdr:from>
    <xdr:to>
      <xdr:col>118</xdr:col>
      <xdr:colOff>22860</xdr:colOff>
      <xdr:row>47</xdr:row>
      <xdr:rowOff>106680</xdr:rowOff>
    </xdr:to>
    <xdr:grpSp>
      <xdr:nvGrpSpPr>
        <xdr:cNvPr id="741" name="グループ化 760">
          <a:extLst>
            <a:ext uri="{FF2B5EF4-FFF2-40B4-BE49-F238E27FC236}">
              <a16:creationId xmlns:a16="http://schemas.microsoft.com/office/drawing/2014/main" id="{7A3F3D02-9D16-4AC7-BFE7-5C226DBF6A0B}"/>
            </a:ext>
          </a:extLst>
        </xdr:cNvPr>
        <xdr:cNvGrpSpPr>
          <a:grpSpLocks/>
        </xdr:cNvGrpSpPr>
      </xdr:nvGrpSpPr>
      <xdr:grpSpPr bwMode="auto">
        <a:xfrm>
          <a:off x="5074920" y="7269480"/>
          <a:ext cx="2141220" cy="541020"/>
          <a:chOff x="469900" y="3016250"/>
          <a:chExt cx="2349500" cy="552450"/>
        </a:xfrm>
      </xdr:grpSpPr>
      <xdr:sp macro="" textlink="">
        <xdr:nvSpPr>
          <xdr:cNvPr id="742" name="正方形/長方形 741">
            <a:extLst>
              <a:ext uri="{FF2B5EF4-FFF2-40B4-BE49-F238E27FC236}">
                <a16:creationId xmlns:a16="http://schemas.microsoft.com/office/drawing/2014/main" id="{68D1DADD-BAD3-89F8-5BA9-723A09B3C83C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3" name="テキスト ボックス 742">
            <a:extLst>
              <a:ext uri="{FF2B5EF4-FFF2-40B4-BE49-F238E27FC236}">
                <a16:creationId xmlns:a16="http://schemas.microsoft.com/office/drawing/2014/main" id="{30957001-BBCD-46A8-55B8-9F0152FA32BB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44" name="テキスト ボックス 743">
            <a:extLst>
              <a:ext uri="{FF2B5EF4-FFF2-40B4-BE49-F238E27FC236}">
                <a16:creationId xmlns:a16="http://schemas.microsoft.com/office/drawing/2014/main" id="{7A53F6B3-C2D1-1581-7DEA-7731968ED6EA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村田 憲彦</a:t>
            </a:r>
            <a:r>
              <a:rPr kumimoji="1" lang="en-US" altLang="ja-JP" sz="750" b="1" i="0">
                <a:latin typeface="Arial" panose="020B0604020202020204" pitchFamily="34" charset="0"/>
              </a:rPr>
              <a:t>/Norihiko MURATA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45" name="テキスト ボックス 744">
            <a:extLst>
              <a:ext uri="{FF2B5EF4-FFF2-40B4-BE49-F238E27FC236}">
                <a16:creationId xmlns:a16="http://schemas.microsoft.com/office/drawing/2014/main" id="{495C2317-12CE-2E79-9C02-E7B5FB7C3252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DESHI with RG NIWA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6" name="テキスト ボックス 745">
            <a:extLst>
              <a:ext uri="{FF2B5EF4-FFF2-40B4-BE49-F238E27FC236}">
                <a16:creationId xmlns:a16="http://schemas.microsoft.com/office/drawing/2014/main" id="{6976AD4A-8397-ACD5-78E0-0EAAE3B393E7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2'03.695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7" name="正方形/長方形 746">
            <a:extLst>
              <a:ext uri="{FF2B5EF4-FFF2-40B4-BE49-F238E27FC236}">
                <a16:creationId xmlns:a16="http://schemas.microsoft.com/office/drawing/2014/main" id="{AA4A4FB7-C0A6-F928-B495-8E9864A9A4C2}"/>
              </a:ext>
            </a:extLst>
          </xdr:cNvPr>
          <xdr:cNvSpPr/>
        </xdr:nvSpPr>
        <xdr:spPr>
          <a:xfrm>
            <a:off x="486622" y="3055155"/>
            <a:ext cx="292642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8" name="テキスト ボックス 747">
            <a:extLst>
              <a:ext uri="{FF2B5EF4-FFF2-40B4-BE49-F238E27FC236}">
                <a16:creationId xmlns:a16="http://schemas.microsoft.com/office/drawing/2014/main" id="{9CE06D84-4D0B-7E88-2E29-3BC0E2992748}"/>
              </a:ext>
            </a:extLst>
          </xdr:cNvPr>
          <xdr:cNvSpPr txBox="1"/>
        </xdr:nvSpPr>
        <xdr:spPr>
          <a:xfrm>
            <a:off x="486622" y="3047374"/>
            <a:ext cx="292642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48</xdr:row>
      <xdr:rowOff>0</xdr:rowOff>
    </xdr:from>
    <xdr:to>
      <xdr:col>59</xdr:col>
      <xdr:colOff>0</xdr:colOff>
      <xdr:row>52</xdr:row>
      <xdr:rowOff>60960</xdr:rowOff>
    </xdr:to>
    <xdr:grpSp>
      <xdr:nvGrpSpPr>
        <xdr:cNvPr id="749" name="グループ化 769">
          <a:extLst>
            <a:ext uri="{FF2B5EF4-FFF2-40B4-BE49-F238E27FC236}">
              <a16:creationId xmlns:a16="http://schemas.microsoft.com/office/drawing/2014/main" id="{9842BAF6-3124-49B5-8747-10C85619E3B0}"/>
            </a:ext>
          </a:extLst>
        </xdr:cNvPr>
        <xdr:cNvGrpSpPr>
          <a:grpSpLocks/>
        </xdr:cNvGrpSpPr>
      </xdr:nvGrpSpPr>
      <xdr:grpSpPr bwMode="auto">
        <a:xfrm>
          <a:off x="1455420" y="7825740"/>
          <a:ext cx="2141220" cy="548640"/>
          <a:chOff x="469900" y="3016250"/>
          <a:chExt cx="2349500" cy="552450"/>
        </a:xfrm>
      </xdr:grpSpPr>
      <xdr:sp macro="" textlink="">
        <xdr:nvSpPr>
          <xdr:cNvPr id="750" name="正方形/長方形 749">
            <a:extLst>
              <a:ext uri="{FF2B5EF4-FFF2-40B4-BE49-F238E27FC236}">
                <a16:creationId xmlns:a16="http://schemas.microsoft.com/office/drawing/2014/main" id="{9B74EB13-B3B2-83A3-36A3-D4ACA806C9C5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1" name="テキスト ボックス 750">
            <a:extLst>
              <a:ext uri="{FF2B5EF4-FFF2-40B4-BE49-F238E27FC236}">
                <a16:creationId xmlns:a16="http://schemas.microsoft.com/office/drawing/2014/main" id="{FE456E22-6525-06A7-5292-5C6217EC5887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52" name="テキスト ボックス 751">
            <a:extLst>
              <a:ext uri="{FF2B5EF4-FFF2-40B4-BE49-F238E27FC236}">
                <a16:creationId xmlns:a16="http://schemas.microsoft.com/office/drawing/2014/main" id="{9CCDD5F7-3DD8-7710-B71D-81A36E64ECC7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  <a:r>
              <a:rPr kumimoji="1" lang="en-US" altLang="ja-JP" sz="750" b="1" i="0">
                <a:latin typeface="Arial" panose="020B0604020202020204" pitchFamily="34" charset="0"/>
              </a:rPr>
              <a:t>/Shizuka OKAZAKI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53" name="テキスト ボックス 752">
            <a:extLst>
              <a:ext uri="{FF2B5EF4-FFF2-40B4-BE49-F238E27FC236}">
                <a16:creationId xmlns:a16="http://schemas.microsoft.com/office/drawing/2014/main" id="{98147F21-0E39-4124-3078-2A3B52F24179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54" name="テキスト ボックス 753">
            <a:extLst>
              <a:ext uri="{FF2B5EF4-FFF2-40B4-BE49-F238E27FC236}">
                <a16:creationId xmlns:a16="http://schemas.microsoft.com/office/drawing/2014/main" id="{867B93EE-84DB-B1EF-0161-38603867F0C6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2'03.699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55" name="正方形/長方形 754">
            <a:extLst>
              <a:ext uri="{FF2B5EF4-FFF2-40B4-BE49-F238E27FC236}">
                <a16:creationId xmlns:a16="http://schemas.microsoft.com/office/drawing/2014/main" id="{6D0334E8-9FC0-CD4C-FD19-07881531C106}"/>
              </a:ext>
            </a:extLst>
          </xdr:cNvPr>
          <xdr:cNvSpPr/>
        </xdr:nvSpPr>
        <xdr:spPr>
          <a:xfrm>
            <a:off x="486622" y="3054615"/>
            <a:ext cx="29264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6" name="テキスト ボックス 755">
            <a:extLst>
              <a:ext uri="{FF2B5EF4-FFF2-40B4-BE49-F238E27FC236}">
                <a16:creationId xmlns:a16="http://schemas.microsoft.com/office/drawing/2014/main" id="{DA85D3EF-710C-E6C5-0819-1DE8894A1982}"/>
              </a:ext>
            </a:extLst>
          </xdr:cNvPr>
          <xdr:cNvSpPr txBox="1"/>
        </xdr:nvSpPr>
        <xdr:spPr>
          <a:xfrm>
            <a:off x="486622" y="3046942"/>
            <a:ext cx="29264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28575</xdr:rowOff>
    </xdr:from>
    <xdr:to>
      <xdr:col>5</xdr:col>
      <xdr:colOff>60325</xdr:colOff>
      <xdr:row>52</xdr:row>
      <xdr:rowOff>53975</xdr:rowOff>
    </xdr:to>
    <xdr:sp macro="" textlink="">
      <xdr:nvSpPr>
        <xdr:cNvPr id="757" name="テキスト ボックス 756">
          <a:extLst>
            <a:ext uri="{FF2B5EF4-FFF2-40B4-BE49-F238E27FC236}">
              <a16:creationId xmlns:a16="http://schemas.microsoft.com/office/drawing/2014/main" id="{142FB0F1-7B88-4A5B-8EFC-3DA625C287B1}"/>
            </a:ext>
          </a:extLst>
        </xdr:cNvPr>
        <xdr:cNvSpPr txBox="1"/>
      </xdr:nvSpPr>
      <xdr:spPr>
        <a:xfrm>
          <a:off x="0" y="6612255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53340</xdr:colOff>
      <xdr:row>48</xdr:row>
      <xdr:rowOff>68580</xdr:rowOff>
    </xdr:from>
    <xdr:to>
      <xdr:col>97</xdr:col>
      <xdr:colOff>7620</xdr:colOff>
      <xdr:row>53</xdr:row>
      <xdr:rowOff>0</xdr:rowOff>
    </xdr:to>
    <xdr:grpSp>
      <xdr:nvGrpSpPr>
        <xdr:cNvPr id="758" name="グループ化 779">
          <a:extLst>
            <a:ext uri="{FF2B5EF4-FFF2-40B4-BE49-F238E27FC236}">
              <a16:creationId xmlns:a16="http://schemas.microsoft.com/office/drawing/2014/main" id="{4B57784E-707D-4E94-AB49-9DD1489ABDE9}"/>
            </a:ext>
          </a:extLst>
        </xdr:cNvPr>
        <xdr:cNvGrpSpPr>
          <a:grpSpLocks/>
        </xdr:cNvGrpSpPr>
      </xdr:nvGrpSpPr>
      <xdr:grpSpPr bwMode="auto">
        <a:xfrm>
          <a:off x="3771900" y="7894320"/>
          <a:ext cx="2148840" cy="541020"/>
          <a:chOff x="469900" y="3016250"/>
          <a:chExt cx="2349500" cy="552450"/>
        </a:xfrm>
      </xdr:grpSpPr>
      <xdr:sp macro="" textlink="">
        <xdr:nvSpPr>
          <xdr:cNvPr id="759" name="正方形/長方形 758">
            <a:extLst>
              <a:ext uri="{FF2B5EF4-FFF2-40B4-BE49-F238E27FC236}">
                <a16:creationId xmlns:a16="http://schemas.microsoft.com/office/drawing/2014/main" id="{7686F1A5-2C53-5DD5-48BC-EB34687DD783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0" name="テキスト ボックス 759">
            <a:extLst>
              <a:ext uri="{FF2B5EF4-FFF2-40B4-BE49-F238E27FC236}">
                <a16:creationId xmlns:a16="http://schemas.microsoft.com/office/drawing/2014/main" id="{DD544088-8EFE-C502-4ECB-ABB51BC2E04F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1" name="テキスト ボックス 760">
            <a:extLst>
              <a:ext uri="{FF2B5EF4-FFF2-40B4-BE49-F238E27FC236}">
                <a16:creationId xmlns:a16="http://schemas.microsoft.com/office/drawing/2014/main" id="{1AF3DECB-D6FD-446B-890E-2887E1BE35C2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  <a:r>
              <a:rPr kumimoji="1" lang="en-US" altLang="ja-JP" sz="750" b="1" i="0">
                <a:latin typeface="Arial" panose="020B0604020202020204" pitchFamily="34" charset="0"/>
              </a:rPr>
              <a:t>/Yasuhiro YAMAMOTO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2" name="テキスト ボックス 761">
            <a:extLst>
              <a:ext uri="{FF2B5EF4-FFF2-40B4-BE49-F238E27FC236}">
                <a16:creationId xmlns:a16="http://schemas.microsoft.com/office/drawing/2014/main" id="{FA3ACC63-508D-D7A3-563F-44E95E29E941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TeamLife</a:t>
            </a:r>
            <a:r>
              <a:rPr kumimoji="1" lang="ja-JP" altLang="en-US" sz="700" b="0" i="0">
                <a:latin typeface="Arial" panose="020B0604020202020204" pitchFamily="34" charset="0"/>
              </a:rPr>
              <a:t>･</a:t>
            </a:r>
            <a:r>
              <a:rPr kumimoji="1" lang="en-US" altLang="ja-JP" sz="700" b="0" i="0">
                <a:latin typeface="Arial" panose="020B0604020202020204" pitchFamily="34" charset="0"/>
              </a:rPr>
              <a:t>HondaDreamkitakyushu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63" name="テキスト ボックス 762">
            <a:extLst>
              <a:ext uri="{FF2B5EF4-FFF2-40B4-BE49-F238E27FC236}">
                <a16:creationId xmlns:a16="http://schemas.microsoft.com/office/drawing/2014/main" id="{622EE155-EB05-FF30-1E24-C854C9FCF42F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2'03.728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64" name="正方形/長方形 763">
            <a:extLst>
              <a:ext uri="{FF2B5EF4-FFF2-40B4-BE49-F238E27FC236}">
                <a16:creationId xmlns:a16="http://schemas.microsoft.com/office/drawing/2014/main" id="{D0F973E8-F413-7612-162C-5CD8C396F2A6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5" name="テキスト ボックス 764">
            <a:extLst>
              <a:ext uri="{FF2B5EF4-FFF2-40B4-BE49-F238E27FC236}">
                <a16:creationId xmlns:a16="http://schemas.microsoft.com/office/drawing/2014/main" id="{F64CE7A9-2F92-A14F-2149-4F5753E407CF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100</xdr:col>
      <xdr:colOff>0</xdr:colOff>
      <xdr:row>49</xdr:row>
      <xdr:rowOff>7620</xdr:rowOff>
    </xdr:from>
    <xdr:to>
      <xdr:col>135</xdr:col>
      <xdr:colOff>15240</xdr:colOff>
      <xdr:row>53</xdr:row>
      <xdr:rowOff>68580</xdr:rowOff>
    </xdr:to>
    <xdr:grpSp>
      <xdr:nvGrpSpPr>
        <xdr:cNvPr id="766" name="グループ化 788">
          <a:extLst>
            <a:ext uri="{FF2B5EF4-FFF2-40B4-BE49-F238E27FC236}">
              <a16:creationId xmlns:a16="http://schemas.microsoft.com/office/drawing/2014/main" id="{A46E34F2-D3AC-4227-8F9A-E453D44AD8F5}"/>
            </a:ext>
          </a:extLst>
        </xdr:cNvPr>
        <xdr:cNvGrpSpPr>
          <a:grpSpLocks/>
        </xdr:cNvGrpSpPr>
      </xdr:nvGrpSpPr>
      <xdr:grpSpPr bwMode="auto">
        <a:xfrm>
          <a:off x="6096000" y="7955280"/>
          <a:ext cx="2148840" cy="548640"/>
          <a:chOff x="469900" y="3016250"/>
          <a:chExt cx="2349500" cy="552450"/>
        </a:xfrm>
      </xdr:grpSpPr>
      <xdr:sp macro="" textlink="">
        <xdr:nvSpPr>
          <xdr:cNvPr id="767" name="正方形/長方形 766">
            <a:extLst>
              <a:ext uri="{FF2B5EF4-FFF2-40B4-BE49-F238E27FC236}">
                <a16:creationId xmlns:a16="http://schemas.microsoft.com/office/drawing/2014/main" id="{7579E28C-BE61-4050-BB40-DF9EE7516913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8" name="テキスト ボックス 767">
            <a:extLst>
              <a:ext uri="{FF2B5EF4-FFF2-40B4-BE49-F238E27FC236}">
                <a16:creationId xmlns:a16="http://schemas.microsoft.com/office/drawing/2014/main" id="{882669A1-2262-8762-AD88-D376278E6E63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9" name="テキスト ボックス 768">
            <a:extLst>
              <a:ext uri="{FF2B5EF4-FFF2-40B4-BE49-F238E27FC236}">
                <a16:creationId xmlns:a16="http://schemas.microsoft.com/office/drawing/2014/main" id="{EAC21688-8C85-7F2C-1359-612FC9DE819A}"/>
              </a:ext>
            </a:extLst>
          </xdr:cNvPr>
          <xdr:cNvSpPr txBox="1"/>
        </xdr:nvSpPr>
        <xdr:spPr>
          <a:xfrm>
            <a:off x="469900" y="31773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桐石 瑠加</a:t>
            </a:r>
            <a:r>
              <a:rPr kumimoji="1" lang="en-US" altLang="ja-JP" sz="750" b="1" i="0">
                <a:latin typeface="Arial" panose="020B0604020202020204" pitchFamily="34" charset="0"/>
              </a:rPr>
              <a:t>/Ruka KIRIISHI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0" name="テキスト ボックス 769">
            <a:extLst>
              <a:ext uri="{FF2B5EF4-FFF2-40B4-BE49-F238E27FC236}">
                <a16:creationId xmlns:a16="http://schemas.microsoft.com/office/drawing/2014/main" id="{A1DA8A57-FC45-4B90-36E3-E114B3457076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P.MU 7C GALESPEED ChallengeFox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1" name="テキスト ボックス 770">
            <a:extLst>
              <a:ext uri="{FF2B5EF4-FFF2-40B4-BE49-F238E27FC236}">
                <a16:creationId xmlns:a16="http://schemas.microsoft.com/office/drawing/2014/main" id="{3A7A880F-78B0-BA13-0F20-0F9B04DB42D1}"/>
              </a:ext>
            </a:extLst>
          </xdr:cNvPr>
          <xdr:cNvSpPr txBox="1"/>
        </xdr:nvSpPr>
        <xdr:spPr>
          <a:xfrm>
            <a:off x="469900" y="33998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2'04.528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2" name="正方形/長方形 771">
            <a:extLst>
              <a:ext uri="{FF2B5EF4-FFF2-40B4-BE49-F238E27FC236}">
                <a16:creationId xmlns:a16="http://schemas.microsoft.com/office/drawing/2014/main" id="{C284F3DF-B67D-C3A2-FD0F-EA872A7BD9C4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3" name="テキスト ボックス 772">
            <a:extLst>
              <a:ext uri="{FF2B5EF4-FFF2-40B4-BE49-F238E27FC236}">
                <a16:creationId xmlns:a16="http://schemas.microsoft.com/office/drawing/2014/main" id="{93A90AE8-3E8D-DA79-214D-97516B08336A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0</xdr:colOff>
      <xdr:row>53</xdr:row>
      <xdr:rowOff>91440</xdr:rowOff>
    </xdr:from>
    <xdr:to>
      <xdr:col>42</xdr:col>
      <xdr:colOff>15240</xdr:colOff>
      <xdr:row>58</xdr:row>
      <xdr:rowOff>15240</xdr:rowOff>
    </xdr:to>
    <xdr:grpSp>
      <xdr:nvGrpSpPr>
        <xdr:cNvPr id="774" name="グループ化 797">
          <a:extLst>
            <a:ext uri="{FF2B5EF4-FFF2-40B4-BE49-F238E27FC236}">
              <a16:creationId xmlns:a16="http://schemas.microsoft.com/office/drawing/2014/main" id="{DEC05EA9-BECD-42A7-84FF-B3FF5EE3B66A}"/>
            </a:ext>
          </a:extLst>
        </xdr:cNvPr>
        <xdr:cNvGrpSpPr>
          <a:grpSpLocks/>
        </xdr:cNvGrpSpPr>
      </xdr:nvGrpSpPr>
      <xdr:grpSpPr bwMode="auto">
        <a:xfrm>
          <a:off x="426720" y="8526780"/>
          <a:ext cx="2148840" cy="533400"/>
          <a:chOff x="469900" y="3016250"/>
          <a:chExt cx="2349500" cy="552450"/>
        </a:xfrm>
      </xdr:grpSpPr>
      <xdr:sp macro="" textlink="">
        <xdr:nvSpPr>
          <xdr:cNvPr id="775" name="正方形/長方形 774">
            <a:extLst>
              <a:ext uri="{FF2B5EF4-FFF2-40B4-BE49-F238E27FC236}">
                <a16:creationId xmlns:a16="http://schemas.microsoft.com/office/drawing/2014/main" id="{B8FA1C08-C215-0167-3981-FC2A5AF37A3C}"/>
              </a:ext>
            </a:extLst>
          </xdr:cNvPr>
          <xdr:cNvSpPr/>
        </xdr:nvSpPr>
        <xdr:spPr>
          <a:xfrm>
            <a:off x="469900" y="3032034"/>
            <a:ext cx="2349500" cy="52088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6" name="テキスト ボックス 775">
            <a:extLst>
              <a:ext uri="{FF2B5EF4-FFF2-40B4-BE49-F238E27FC236}">
                <a16:creationId xmlns:a16="http://schemas.microsoft.com/office/drawing/2014/main" id="{2E6BE08D-C941-3166-C339-AAADD7E8722D}"/>
              </a:ext>
            </a:extLst>
          </xdr:cNvPr>
          <xdr:cNvSpPr txBox="1"/>
        </xdr:nvSpPr>
        <xdr:spPr>
          <a:xfrm>
            <a:off x="4699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7" name="テキスト ボックス 776">
            <a:extLst>
              <a:ext uri="{FF2B5EF4-FFF2-40B4-BE49-F238E27FC236}">
                <a16:creationId xmlns:a16="http://schemas.microsoft.com/office/drawing/2014/main" id="{07F57264-2D0A-F917-5FEF-4756AA51D13B}"/>
              </a:ext>
            </a:extLst>
          </xdr:cNvPr>
          <xdr:cNvSpPr txBox="1"/>
        </xdr:nvSpPr>
        <xdr:spPr>
          <a:xfrm>
            <a:off x="469900" y="317409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墨 拓斗</a:t>
            </a:r>
            <a:r>
              <a:rPr kumimoji="1" lang="en-US" altLang="ja-JP" sz="750" b="1" i="0">
                <a:latin typeface="Arial" panose="020B0604020202020204" pitchFamily="34" charset="0"/>
              </a:rPr>
              <a:t>/Takuto SUMI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8" name="テキスト ボックス 777">
            <a:extLst>
              <a:ext uri="{FF2B5EF4-FFF2-40B4-BE49-F238E27FC236}">
                <a16:creationId xmlns:a16="http://schemas.microsoft.com/office/drawing/2014/main" id="{3E16A8C1-0586-64FD-E4F5-3119065F7A53}"/>
              </a:ext>
            </a:extLst>
          </xdr:cNvPr>
          <xdr:cNvSpPr txBox="1"/>
        </xdr:nvSpPr>
        <xdr:spPr>
          <a:xfrm>
            <a:off x="4699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KOHSAKA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9" name="テキスト ボックス 778">
            <a:extLst>
              <a:ext uri="{FF2B5EF4-FFF2-40B4-BE49-F238E27FC236}">
                <a16:creationId xmlns:a16="http://schemas.microsoft.com/office/drawing/2014/main" id="{A2315FC0-D0D5-AC31-C631-869B581BED13}"/>
              </a:ext>
            </a:extLst>
          </xdr:cNvPr>
          <xdr:cNvSpPr txBox="1"/>
        </xdr:nvSpPr>
        <xdr:spPr>
          <a:xfrm>
            <a:off x="4699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2'05.530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0" name="正方形/長方形 779">
            <a:extLst>
              <a:ext uri="{FF2B5EF4-FFF2-40B4-BE49-F238E27FC236}">
                <a16:creationId xmlns:a16="http://schemas.microsoft.com/office/drawing/2014/main" id="{139B3DA3-B835-EF6D-01EA-0D9102905F1A}"/>
              </a:ext>
            </a:extLst>
          </xdr:cNvPr>
          <xdr:cNvSpPr/>
        </xdr:nvSpPr>
        <xdr:spPr>
          <a:xfrm>
            <a:off x="486563" y="3055711"/>
            <a:ext cx="291605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1" name="テキスト ボックス 780">
            <a:extLst>
              <a:ext uri="{FF2B5EF4-FFF2-40B4-BE49-F238E27FC236}">
                <a16:creationId xmlns:a16="http://schemas.microsoft.com/office/drawing/2014/main" id="{63561DD2-CF43-66FB-50E9-691A5A48D124}"/>
              </a:ext>
            </a:extLst>
          </xdr:cNvPr>
          <xdr:cNvSpPr txBox="1"/>
        </xdr:nvSpPr>
        <xdr:spPr>
          <a:xfrm>
            <a:off x="486563" y="3047819"/>
            <a:ext cx="291605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53</xdr:row>
      <xdr:rowOff>107950</xdr:rowOff>
    </xdr:from>
    <xdr:to>
      <xdr:col>5</xdr:col>
      <xdr:colOff>60325</xdr:colOff>
      <xdr:row>58</xdr:row>
      <xdr:rowOff>3212</xdr:rowOff>
    </xdr:to>
    <xdr:sp macro="" textlink="">
      <xdr:nvSpPr>
        <xdr:cNvPr id="782" name="テキスト ボックス 781">
          <a:extLst>
            <a:ext uri="{FF2B5EF4-FFF2-40B4-BE49-F238E27FC236}">
              <a16:creationId xmlns:a16="http://schemas.microsoft.com/office/drawing/2014/main" id="{A2E8B43B-3E35-47AC-8FE1-F80C6D4C0FCB}"/>
            </a:ext>
          </a:extLst>
        </xdr:cNvPr>
        <xdr:cNvSpPr txBox="1"/>
      </xdr:nvSpPr>
      <xdr:spPr>
        <a:xfrm>
          <a:off x="0" y="7301230"/>
          <a:ext cx="365125" cy="50486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54</xdr:row>
      <xdr:rowOff>15240</xdr:rowOff>
    </xdr:from>
    <xdr:to>
      <xdr:col>80</xdr:col>
      <xdr:colOff>22860</xdr:colOff>
      <xdr:row>58</xdr:row>
      <xdr:rowOff>76200</xdr:rowOff>
    </xdr:to>
    <xdr:grpSp>
      <xdr:nvGrpSpPr>
        <xdr:cNvPr id="783" name="グループ化 807">
          <a:extLst>
            <a:ext uri="{FF2B5EF4-FFF2-40B4-BE49-F238E27FC236}">
              <a16:creationId xmlns:a16="http://schemas.microsoft.com/office/drawing/2014/main" id="{B88571EE-8E4E-48E8-B8DA-4A110142CD2B}"/>
            </a:ext>
          </a:extLst>
        </xdr:cNvPr>
        <xdr:cNvGrpSpPr>
          <a:grpSpLocks/>
        </xdr:cNvGrpSpPr>
      </xdr:nvGrpSpPr>
      <xdr:grpSpPr bwMode="auto">
        <a:xfrm>
          <a:off x="2750820" y="8572500"/>
          <a:ext cx="2148840" cy="548640"/>
          <a:chOff x="469900" y="3016250"/>
          <a:chExt cx="2349500" cy="552450"/>
        </a:xfrm>
      </xdr:grpSpPr>
      <xdr:sp macro="" textlink="">
        <xdr:nvSpPr>
          <xdr:cNvPr id="784" name="正方形/長方形 783">
            <a:extLst>
              <a:ext uri="{FF2B5EF4-FFF2-40B4-BE49-F238E27FC236}">
                <a16:creationId xmlns:a16="http://schemas.microsoft.com/office/drawing/2014/main" id="{9ECE7275-0BCE-5B21-59E6-A38DB3C18076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5" name="テキスト ボックス 784">
            <a:extLst>
              <a:ext uri="{FF2B5EF4-FFF2-40B4-BE49-F238E27FC236}">
                <a16:creationId xmlns:a16="http://schemas.microsoft.com/office/drawing/2014/main" id="{9BE743F2-19CE-0A57-6A75-1F0CFD0652F3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86" name="テキスト ボックス 785">
            <a:extLst>
              <a:ext uri="{FF2B5EF4-FFF2-40B4-BE49-F238E27FC236}">
                <a16:creationId xmlns:a16="http://schemas.microsoft.com/office/drawing/2014/main" id="{946D842C-EA84-44F3-F32F-0FB4A58056D8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中嶋 昴士</a:t>
            </a:r>
            <a:r>
              <a:rPr kumimoji="1" lang="en-US" altLang="ja-JP" sz="750" b="1" i="0">
                <a:latin typeface="Arial" panose="020B0604020202020204" pitchFamily="34" charset="0"/>
              </a:rPr>
              <a:t>/Koshi NAKAJIMA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87" name="テキスト ボックス 786">
            <a:extLst>
              <a:ext uri="{FF2B5EF4-FFF2-40B4-BE49-F238E27FC236}">
                <a16:creationId xmlns:a16="http://schemas.microsoft.com/office/drawing/2014/main" id="{94A791D8-465E-701F-E127-4392CA61B12B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BATTLE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8" name="テキスト ボックス 787">
            <a:extLst>
              <a:ext uri="{FF2B5EF4-FFF2-40B4-BE49-F238E27FC236}">
                <a16:creationId xmlns:a16="http://schemas.microsoft.com/office/drawing/2014/main" id="{BF0F1F56-5734-28C8-90E7-6438A28A8936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2'05.937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9" name="正方形/長方形 788">
            <a:extLst>
              <a:ext uri="{FF2B5EF4-FFF2-40B4-BE49-F238E27FC236}">
                <a16:creationId xmlns:a16="http://schemas.microsoft.com/office/drawing/2014/main" id="{F7D29338-7A44-5029-F893-CE37DE1CCF3A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0" name="テキスト ボックス 789">
            <a:extLst>
              <a:ext uri="{FF2B5EF4-FFF2-40B4-BE49-F238E27FC236}">
                <a16:creationId xmlns:a16="http://schemas.microsoft.com/office/drawing/2014/main" id="{A1AC2E08-BE4B-543E-6E6D-BC36F34F2D67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98409FEE-623A-409A-BA9A-90F1DEEB5A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551A965-55D6-48BB-A37E-85BAD34FE54C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4FE41506-0FC9-450B-896B-D85434EFC8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905314F-2B46-4297-BD75-CE6B2480E5AD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29400" cy="1036320"/>
    <xdr:pic>
      <xdr:nvPicPr>
        <xdr:cNvPr id="2" name="HeadImg">
          <a:extLst>
            <a:ext uri="{FF2B5EF4-FFF2-40B4-BE49-F238E27FC236}">
              <a16:creationId xmlns:a16="http://schemas.microsoft.com/office/drawing/2014/main" id="{15315FD7-747D-4DE4-BC67-DC5F6B81C3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2940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C8B3374-01B8-44AD-864C-B6281CF3DBDD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52435E4D-5B42-4831-B8CD-A01697C8EB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28FE78A-5D7A-4166-9B1D-E1048A17ED53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F9EC5D26-BF16-4433-BF3F-DC7C28ECBC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FB88994-D1D9-495B-946C-EA165EE42BF1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84BAFBD2-EB9B-409F-A28B-4B4A16D55B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68C5442-4658-497D-A6F3-31300E6C2971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AA79A53A-4065-413C-A25F-F1FB5EDD90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4283A6D-D0F0-458E-BBE4-2BF119209323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50149380-557E-40FC-8738-1E65B2628E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00D8E16-5D3E-440C-8B6A-CADC4FFA6170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C0F6F74E-6CA0-4C5D-9709-5429E96712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A445982-36B2-4A0A-B4F3-7309687F29F9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D221DFAA-6DC8-4F24-8F4E-5FE4955BCC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7242D16-1602-4F48-BC67-A97D8660218A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BA12E086-72D4-42E7-AC07-FC2475BCF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67308E7-E931-4D51-BDBB-B4A6F4A3A734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0914E62B-A7C6-453D-9CA0-2318AD625E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E3AA78D-C13C-4E1B-8905-8333B0638A4C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E9697322-6281-4AF7-A1F0-F26385DF31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7178DE1-847B-4885-84D6-B6F0FEBD8CFF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E46FD7CB-64D1-428D-A209-967076B465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9C408F8-6D20-4BAA-8469-772D3E7DC87D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5F1CF874-7C0F-437C-923C-D364DC6FCD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6A4AA56-EEE5-4A2F-906C-1690AD3AB2F5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BF7DF12A-B8E6-46F0-9BA2-EB276B68A3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D96DB1F-C6C8-4DD8-88D9-E42419F95B0C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D8D7544E-7E8A-430E-8226-91882D0761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2B81F32-DD07-40FB-AB5E-00124F61DC77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D909C87E-BC8A-432E-9F1D-15E0FB0782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3A7D158-4B6A-4431-A38B-A3BFE34E71D6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2A9F1257-CBF0-4442-9FA0-3802292808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C179696-43B4-4328-A26F-3F24C208FFBA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E0DA2C61-0FF7-484C-95DF-9931DDDB2C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51ACCB7-96E7-4FDD-ADB1-DA4B026331C3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69BF3145-8201-49F4-9F55-FA4BCD93C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E1EF8BB-6C4B-416B-944A-38057487E48D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477DE77A-0265-47F4-8587-2F327D6E56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EF340CC-30FB-44F6-AF52-2C24BB1A784E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0F03ACB0-1B28-4E62-A7E3-7C4960B4A2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D36E958-FD05-4ADA-A110-92979AFCC0B5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E257A923-B605-49BA-BCC8-4ACF1C97A9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BEC5965-042C-4EC5-82F3-05CDD5A1F6E8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AF22AA00-6FBA-46D7-A432-049FBEC458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427B589-6C9A-4401-88D5-C22D835ACD4D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10E39375-C71C-47A1-A27D-332F7719B4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9DD6ACBB-6887-4B81-A000-BB9CF5223048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065E52C2-3F56-4CF4-A3A1-D7642558F0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1D40B0C2-915D-46B4-B55C-E9F075C5C76D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2353E58A-C20A-409B-A2E4-1A28F70551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D6C8CDD6-579A-4AB5-85E7-47A95FF22AD9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1300EC43-43D4-4DAD-942E-3C39BA4573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A4C64ECF-4859-4290-98CE-270C1960D0BA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06540" cy="1005840"/>
    <xdr:pic>
      <xdr:nvPicPr>
        <xdr:cNvPr id="2" name="HeadImg">
          <a:extLst>
            <a:ext uri="{FF2B5EF4-FFF2-40B4-BE49-F238E27FC236}">
              <a16:creationId xmlns:a16="http://schemas.microsoft.com/office/drawing/2014/main" id="{6497C309-3891-49F4-9402-C751CA0401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0654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6EAC9B4-547C-4A09-9132-C3E64092EE76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F7661EDD-3DB3-4CD0-BFE8-634DB12368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AEFFEA5-DFE7-47E0-AEBC-E582663BD008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1203960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7FAD9E47-F29A-475E-BADC-0BDA9EC282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3CCD0AD-90AE-4358-8FD0-6831C6BA77E0}"/>
            </a:ext>
          </a:extLst>
        </xdr:cNvPr>
        <xdr:cNvSpPr txBox="1"/>
      </xdr:nvSpPr>
      <xdr:spPr>
        <a:xfrm>
          <a:off x="0" y="1181100"/>
          <a:ext cx="6891658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4" name="図 1">
          <a:extLst>
            <a:ext uri="{FF2B5EF4-FFF2-40B4-BE49-F238E27FC236}">
              <a16:creationId xmlns:a16="http://schemas.microsoft.com/office/drawing/2014/main" id="{0FA4F303-5A1D-48E7-B250-9829F3528F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DD158E1-98D0-4423-9F63-1C45FE575B35}"/>
            </a:ext>
          </a:extLst>
        </xdr:cNvPr>
        <xdr:cNvSpPr txBox="1"/>
      </xdr:nvSpPr>
      <xdr:spPr>
        <a:xfrm>
          <a:off x="44450" y="190754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113</xdr:col>
      <xdr:colOff>15240</xdr:colOff>
      <xdr:row>0</xdr:row>
      <xdr:rowOff>1051560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2365DE99-028A-411A-AB85-413ACE0D8D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75120" cy="104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99B0CD8-126D-44F8-88C9-E349D5F17536}"/>
            </a:ext>
          </a:extLst>
        </xdr:cNvPr>
        <xdr:cNvSpPr txBox="1"/>
      </xdr:nvSpPr>
      <xdr:spPr>
        <a:xfrm>
          <a:off x="0" y="1181100"/>
          <a:ext cx="6891658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3</xdr:col>
      <xdr:colOff>0</xdr:colOff>
      <xdr:row>3</xdr:row>
      <xdr:rowOff>152400</xdr:rowOff>
    </xdr:to>
    <xdr:pic>
      <xdr:nvPicPr>
        <xdr:cNvPr id="4" name="図 1">
          <a:extLst>
            <a:ext uri="{FF2B5EF4-FFF2-40B4-BE49-F238E27FC236}">
              <a16:creationId xmlns:a16="http://schemas.microsoft.com/office/drawing/2014/main" id="{C5810721-8013-4F5D-9500-BC16C08405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5700D41-10A1-4F33-9EED-C2F03979A122}"/>
            </a:ext>
          </a:extLst>
        </xdr:cNvPr>
        <xdr:cNvSpPr txBox="1"/>
      </xdr:nvSpPr>
      <xdr:spPr>
        <a:xfrm>
          <a:off x="44450" y="190754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3</xdr:col>
      <xdr:colOff>0</xdr:colOff>
      <xdr:row>77</xdr:row>
      <xdr:rowOff>152400</xdr:rowOff>
    </xdr:to>
    <xdr:pic>
      <xdr:nvPicPr>
        <xdr:cNvPr id="6" name="図 4">
          <a:extLst>
            <a:ext uri="{FF2B5EF4-FFF2-40B4-BE49-F238E27FC236}">
              <a16:creationId xmlns:a16="http://schemas.microsoft.com/office/drawing/2014/main" id="{369768F8-D25D-4D0F-B745-8FFAC28E7E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5B35016-AA4F-40F5-868E-23CDD8408E26}"/>
            </a:ext>
          </a:extLst>
        </xdr:cNvPr>
        <xdr:cNvSpPr txBox="1"/>
      </xdr:nvSpPr>
      <xdr:spPr>
        <a:xfrm>
          <a:off x="44450" y="1096772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3</xdr:col>
      <xdr:colOff>0</xdr:colOff>
      <xdr:row>151</xdr:row>
      <xdr:rowOff>152400</xdr:rowOff>
    </xdr:to>
    <xdr:pic>
      <xdr:nvPicPr>
        <xdr:cNvPr id="8" name="図 6">
          <a:extLst>
            <a:ext uri="{FF2B5EF4-FFF2-40B4-BE49-F238E27FC236}">
              <a16:creationId xmlns:a16="http://schemas.microsoft.com/office/drawing/2014/main" id="{061D7E5B-97E4-4DDC-ABC4-5AEF1D6AA4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07C8932-5F85-407F-B65E-80C558EE55D1}"/>
            </a:ext>
          </a:extLst>
        </xdr:cNvPr>
        <xdr:cNvSpPr txBox="1"/>
      </xdr:nvSpPr>
      <xdr:spPr>
        <a:xfrm>
          <a:off x="44450" y="2002790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3</xdr:col>
      <xdr:colOff>0</xdr:colOff>
      <xdr:row>225</xdr:row>
      <xdr:rowOff>152400</xdr:rowOff>
    </xdr:to>
    <xdr:pic>
      <xdr:nvPicPr>
        <xdr:cNvPr id="10" name="図 8">
          <a:extLst>
            <a:ext uri="{FF2B5EF4-FFF2-40B4-BE49-F238E27FC236}">
              <a16:creationId xmlns:a16="http://schemas.microsoft.com/office/drawing/2014/main" id="{AFB3071F-27AD-469B-AD9C-B14B619D50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E69CADB-C31E-4CDF-8E34-B3E6ED871BFD}"/>
            </a:ext>
          </a:extLst>
        </xdr:cNvPr>
        <xdr:cNvSpPr txBox="1"/>
      </xdr:nvSpPr>
      <xdr:spPr>
        <a:xfrm>
          <a:off x="44450" y="2908808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3</xdr:col>
      <xdr:colOff>0</xdr:colOff>
      <xdr:row>299</xdr:row>
      <xdr:rowOff>152400</xdr:rowOff>
    </xdr:to>
    <xdr:pic>
      <xdr:nvPicPr>
        <xdr:cNvPr id="12" name="図 10">
          <a:extLst>
            <a:ext uri="{FF2B5EF4-FFF2-40B4-BE49-F238E27FC236}">
              <a16:creationId xmlns:a16="http://schemas.microsoft.com/office/drawing/2014/main" id="{59D1CB21-1653-405A-8F00-C377F7908A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B682707-3F3B-4013-B917-5E0134A4D415}"/>
            </a:ext>
          </a:extLst>
        </xdr:cNvPr>
        <xdr:cNvSpPr txBox="1"/>
      </xdr:nvSpPr>
      <xdr:spPr>
        <a:xfrm>
          <a:off x="44450" y="3814826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3</xdr:col>
      <xdr:colOff>0</xdr:colOff>
      <xdr:row>373</xdr:row>
      <xdr:rowOff>152400</xdr:rowOff>
    </xdr:to>
    <xdr:pic>
      <xdr:nvPicPr>
        <xdr:cNvPr id="14" name="図 12">
          <a:extLst>
            <a:ext uri="{FF2B5EF4-FFF2-40B4-BE49-F238E27FC236}">
              <a16:creationId xmlns:a16="http://schemas.microsoft.com/office/drawing/2014/main" id="{FBF1A327-86E7-4535-B270-6271629939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A53CC92-9131-4210-BA0A-3FA0FBB082E2}"/>
            </a:ext>
          </a:extLst>
        </xdr:cNvPr>
        <xdr:cNvSpPr txBox="1"/>
      </xdr:nvSpPr>
      <xdr:spPr>
        <a:xfrm>
          <a:off x="44450" y="4720844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3</xdr:col>
      <xdr:colOff>0</xdr:colOff>
      <xdr:row>447</xdr:row>
      <xdr:rowOff>152400</xdr:rowOff>
    </xdr:to>
    <xdr:pic>
      <xdr:nvPicPr>
        <xdr:cNvPr id="16" name="図 14">
          <a:extLst>
            <a:ext uri="{FF2B5EF4-FFF2-40B4-BE49-F238E27FC236}">
              <a16:creationId xmlns:a16="http://schemas.microsoft.com/office/drawing/2014/main" id="{DCAF9A81-DECC-4292-8B39-1533948C74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F479978-D184-495F-9011-CBDF0FC2D617}"/>
            </a:ext>
          </a:extLst>
        </xdr:cNvPr>
        <xdr:cNvSpPr txBox="1"/>
      </xdr:nvSpPr>
      <xdr:spPr>
        <a:xfrm>
          <a:off x="44450" y="5626862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3</xdr:col>
      <xdr:colOff>0</xdr:colOff>
      <xdr:row>521</xdr:row>
      <xdr:rowOff>152400</xdr:rowOff>
    </xdr:to>
    <xdr:pic>
      <xdr:nvPicPr>
        <xdr:cNvPr id="18" name="図 16">
          <a:extLst>
            <a:ext uri="{FF2B5EF4-FFF2-40B4-BE49-F238E27FC236}">
              <a16:creationId xmlns:a16="http://schemas.microsoft.com/office/drawing/2014/main" id="{FECCA5BA-1505-40EC-B606-774FA36452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855C9B2-73A7-4D12-8A56-CA85CAF83AC5}"/>
            </a:ext>
          </a:extLst>
        </xdr:cNvPr>
        <xdr:cNvSpPr txBox="1"/>
      </xdr:nvSpPr>
      <xdr:spPr>
        <a:xfrm>
          <a:off x="44450" y="6532880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3</xdr:col>
      <xdr:colOff>0</xdr:colOff>
      <xdr:row>595</xdr:row>
      <xdr:rowOff>152400</xdr:rowOff>
    </xdr:to>
    <xdr:pic>
      <xdr:nvPicPr>
        <xdr:cNvPr id="20" name="図 18">
          <a:extLst>
            <a:ext uri="{FF2B5EF4-FFF2-40B4-BE49-F238E27FC236}">
              <a16:creationId xmlns:a16="http://schemas.microsoft.com/office/drawing/2014/main" id="{8D57E218-AC07-4A5D-9A3D-BEBD845B84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EFCD2DA-F94F-420C-8561-B4CF565815D7}"/>
            </a:ext>
          </a:extLst>
        </xdr:cNvPr>
        <xdr:cNvSpPr txBox="1"/>
      </xdr:nvSpPr>
      <xdr:spPr>
        <a:xfrm>
          <a:off x="44450" y="7438898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3</xdr:col>
      <xdr:colOff>0</xdr:colOff>
      <xdr:row>669</xdr:row>
      <xdr:rowOff>152400</xdr:rowOff>
    </xdr:to>
    <xdr:pic>
      <xdr:nvPicPr>
        <xdr:cNvPr id="22" name="図 20">
          <a:extLst>
            <a:ext uri="{FF2B5EF4-FFF2-40B4-BE49-F238E27FC236}">
              <a16:creationId xmlns:a16="http://schemas.microsoft.com/office/drawing/2014/main" id="{BE25AF66-B189-43CA-A0BC-78ACCCF259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177F21C-F14B-4593-B09B-862ED40A7885}"/>
            </a:ext>
          </a:extLst>
        </xdr:cNvPr>
        <xdr:cNvSpPr txBox="1"/>
      </xdr:nvSpPr>
      <xdr:spPr>
        <a:xfrm>
          <a:off x="44450" y="8344916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3</xdr:col>
      <xdr:colOff>0</xdr:colOff>
      <xdr:row>743</xdr:row>
      <xdr:rowOff>152400</xdr:rowOff>
    </xdr:to>
    <xdr:pic>
      <xdr:nvPicPr>
        <xdr:cNvPr id="24" name="図 22">
          <a:extLst>
            <a:ext uri="{FF2B5EF4-FFF2-40B4-BE49-F238E27FC236}">
              <a16:creationId xmlns:a16="http://schemas.microsoft.com/office/drawing/2014/main" id="{FC0328E0-FC84-4324-819B-B76BACB068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5ED05DF-C64E-45B1-BC13-2D7F8B99BBFB}"/>
            </a:ext>
          </a:extLst>
        </xdr:cNvPr>
        <xdr:cNvSpPr txBox="1"/>
      </xdr:nvSpPr>
      <xdr:spPr>
        <a:xfrm>
          <a:off x="44450" y="9250934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3</xdr:col>
      <xdr:colOff>0</xdr:colOff>
      <xdr:row>817</xdr:row>
      <xdr:rowOff>152400</xdr:rowOff>
    </xdr:to>
    <xdr:pic>
      <xdr:nvPicPr>
        <xdr:cNvPr id="26" name="図 24">
          <a:extLst>
            <a:ext uri="{FF2B5EF4-FFF2-40B4-BE49-F238E27FC236}">
              <a16:creationId xmlns:a16="http://schemas.microsoft.com/office/drawing/2014/main" id="{133DFB02-6B9D-4853-B8D1-DD2944E8B1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C7D5C1D-68DE-4934-938A-52C66973ED92}"/>
            </a:ext>
          </a:extLst>
        </xdr:cNvPr>
        <xdr:cNvSpPr txBox="1"/>
      </xdr:nvSpPr>
      <xdr:spPr>
        <a:xfrm>
          <a:off x="44450" y="10156952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3</xdr:col>
      <xdr:colOff>0</xdr:colOff>
      <xdr:row>891</xdr:row>
      <xdr:rowOff>152400</xdr:rowOff>
    </xdr:to>
    <xdr:pic>
      <xdr:nvPicPr>
        <xdr:cNvPr id="28" name="図 26">
          <a:extLst>
            <a:ext uri="{FF2B5EF4-FFF2-40B4-BE49-F238E27FC236}">
              <a16:creationId xmlns:a16="http://schemas.microsoft.com/office/drawing/2014/main" id="{501B0E9D-369C-4779-8CD9-CD5803D9C7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AC7EE29-CFEA-4A79-90E4-2877AA30352C}"/>
            </a:ext>
          </a:extLst>
        </xdr:cNvPr>
        <xdr:cNvSpPr txBox="1"/>
      </xdr:nvSpPr>
      <xdr:spPr>
        <a:xfrm>
          <a:off x="44450" y="11062970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3</xdr:col>
      <xdr:colOff>0</xdr:colOff>
      <xdr:row>965</xdr:row>
      <xdr:rowOff>152400</xdr:rowOff>
    </xdr:to>
    <xdr:pic>
      <xdr:nvPicPr>
        <xdr:cNvPr id="30" name="図 28">
          <a:extLst>
            <a:ext uri="{FF2B5EF4-FFF2-40B4-BE49-F238E27FC236}">
              <a16:creationId xmlns:a16="http://schemas.microsoft.com/office/drawing/2014/main" id="{357E426D-3FEE-4AE5-A6D6-BEDA1EE324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5348571-1EA4-4F20-8F3C-883C548071C0}"/>
            </a:ext>
          </a:extLst>
        </xdr:cNvPr>
        <xdr:cNvSpPr txBox="1"/>
      </xdr:nvSpPr>
      <xdr:spPr>
        <a:xfrm>
          <a:off x="44450" y="11968988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3</xdr:col>
      <xdr:colOff>0</xdr:colOff>
      <xdr:row>1039</xdr:row>
      <xdr:rowOff>152400</xdr:rowOff>
    </xdr:to>
    <xdr:pic>
      <xdr:nvPicPr>
        <xdr:cNvPr id="32" name="図 30">
          <a:extLst>
            <a:ext uri="{FF2B5EF4-FFF2-40B4-BE49-F238E27FC236}">
              <a16:creationId xmlns:a16="http://schemas.microsoft.com/office/drawing/2014/main" id="{C57A5BF2-9053-4B23-AE1A-D1CFFE4F79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7DE9A928-4906-4D76-A2B5-C983E81E63F1}"/>
            </a:ext>
          </a:extLst>
        </xdr:cNvPr>
        <xdr:cNvSpPr txBox="1"/>
      </xdr:nvSpPr>
      <xdr:spPr>
        <a:xfrm>
          <a:off x="44450" y="12875006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3</xdr:col>
      <xdr:colOff>0</xdr:colOff>
      <xdr:row>1113</xdr:row>
      <xdr:rowOff>152400</xdr:rowOff>
    </xdr:to>
    <xdr:pic>
      <xdr:nvPicPr>
        <xdr:cNvPr id="34" name="図 32">
          <a:extLst>
            <a:ext uri="{FF2B5EF4-FFF2-40B4-BE49-F238E27FC236}">
              <a16:creationId xmlns:a16="http://schemas.microsoft.com/office/drawing/2014/main" id="{AFCDD31A-01BC-41A9-A192-EF1539D53E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57C58DD-E699-4A29-B3D1-FA7CFCA0D29C}"/>
            </a:ext>
          </a:extLst>
        </xdr:cNvPr>
        <xdr:cNvSpPr txBox="1"/>
      </xdr:nvSpPr>
      <xdr:spPr>
        <a:xfrm>
          <a:off x="44450" y="13781024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3</xdr:col>
      <xdr:colOff>0</xdr:colOff>
      <xdr:row>1187</xdr:row>
      <xdr:rowOff>152400</xdr:rowOff>
    </xdr:to>
    <xdr:pic>
      <xdr:nvPicPr>
        <xdr:cNvPr id="36" name="図 34">
          <a:extLst>
            <a:ext uri="{FF2B5EF4-FFF2-40B4-BE49-F238E27FC236}">
              <a16:creationId xmlns:a16="http://schemas.microsoft.com/office/drawing/2014/main" id="{14F7A794-3CE9-4F54-B7CC-7EB8AB7416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BFF895A-4ABF-480F-9A4C-30A80008840A}"/>
            </a:ext>
          </a:extLst>
        </xdr:cNvPr>
        <xdr:cNvSpPr txBox="1"/>
      </xdr:nvSpPr>
      <xdr:spPr>
        <a:xfrm>
          <a:off x="44450" y="14687042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3</xdr:col>
      <xdr:colOff>0</xdr:colOff>
      <xdr:row>1261</xdr:row>
      <xdr:rowOff>152400</xdr:rowOff>
    </xdr:to>
    <xdr:pic>
      <xdr:nvPicPr>
        <xdr:cNvPr id="38" name="図 36">
          <a:extLst>
            <a:ext uri="{FF2B5EF4-FFF2-40B4-BE49-F238E27FC236}">
              <a16:creationId xmlns:a16="http://schemas.microsoft.com/office/drawing/2014/main" id="{34BFBE17-9002-479E-98A9-61D67FA297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6C0E5D73-DB66-4773-9DE9-F93B744BEB7C}"/>
            </a:ext>
          </a:extLst>
        </xdr:cNvPr>
        <xdr:cNvSpPr txBox="1"/>
      </xdr:nvSpPr>
      <xdr:spPr>
        <a:xfrm>
          <a:off x="44450" y="15593060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3</xdr:col>
      <xdr:colOff>0</xdr:colOff>
      <xdr:row>1335</xdr:row>
      <xdr:rowOff>152400</xdr:rowOff>
    </xdr:to>
    <xdr:pic>
      <xdr:nvPicPr>
        <xdr:cNvPr id="40" name="図 38">
          <a:extLst>
            <a:ext uri="{FF2B5EF4-FFF2-40B4-BE49-F238E27FC236}">
              <a16:creationId xmlns:a16="http://schemas.microsoft.com/office/drawing/2014/main" id="{DE32CDA7-89DD-479A-A1CA-C6F94F38C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153C824-825F-4C9D-B1E3-2CD3DCB46863}"/>
            </a:ext>
          </a:extLst>
        </xdr:cNvPr>
        <xdr:cNvSpPr txBox="1"/>
      </xdr:nvSpPr>
      <xdr:spPr>
        <a:xfrm>
          <a:off x="44450" y="16499078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3</xdr:col>
      <xdr:colOff>0</xdr:colOff>
      <xdr:row>1409</xdr:row>
      <xdr:rowOff>152400</xdr:rowOff>
    </xdr:to>
    <xdr:pic>
      <xdr:nvPicPr>
        <xdr:cNvPr id="42" name="図 40">
          <a:extLst>
            <a:ext uri="{FF2B5EF4-FFF2-40B4-BE49-F238E27FC236}">
              <a16:creationId xmlns:a16="http://schemas.microsoft.com/office/drawing/2014/main" id="{61DFD44E-363C-4E74-B8E1-D05B364274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20FC783-A706-481C-8E5F-8FA5AE219631}"/>
            </a:ext>
          </a:extLst>
        </xdr:cNvPr>
        <xdr:cNvSpPr txBox="1"/>
      </xdr:nvSpPr>
      <xdr:spPr>
        <a:xfrm>
          <a:off x="44450" y="17405096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3</xdr:col>
      <xdr:colOff>0</xdr:colOff>
      <xdr:row>1483</xdr:row>
      <xdr:rowOff>152400</xdr:rowOff>
    </xdr:to>
    <xdr:pic>
      <xdr:nvPicPr>
        <xdr:cNvPr id="44" name="図 42">
          <a:extLst>
            <a:ext uri="{FF2B5EF4-FFF2-40B4-BE49-F238E27FC236}">
              <a16:creationId xmlns:a16="http://schemas.microsoft.com/office/drawing/2014/main" id="{A3A7CAAE-A146-4C4F-BE14-23FAE3CB9F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01E0026-BD05-4576-A0F6-0C66870C9414}"/>
            </a:ext>
          </a:extLst>
        </xdr:cNvPr>
        <xdr:cNvSpPr txBox="1"/>
      </xdr:nvSpPr>
      <xdr:spPr>
        <a:xfrm>
          <a:off x="44450" y="18311114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3</xdr:col>
      <xdr:colOff>0</xdr:colOff>
      <xdr:row>1557</xdr:row>
      <xdr:rowOff>152400</xdr:rowOff>
    </xdr:to>
    <xdr:pic>
      <xdr:nvPicPr>
        <xdr:cNvPr id="46" name="図 44">
          <a:extLst>
            <a:ext uri="{FF2B5EF4-FFF2-40B4-BE49-F238E27FC236}">
              <a16:creationId xmlns:a16="http://schemas.microsoft.com/office/drawing/2014/main" id="{865D51C2-A690-43A3-A111-1A40CF152B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A032AC6-68D1-4139-A191-EBEEBA6982D0}"/>
            </a:ext>
          </a:extLst>
        </xdr:cNvPr>
        <xdr:cNvSpPr txBox="1"/>
      </xdr:nvSpPr>
      <xdr:spPr>
        <a:xfrm>
          <a:off x="44450" y="19217132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3</xdr:col>
      <xdr:colOff>0</xdr:colOff>
      <xdr:row>1631</xdr:row>
      <xdr:rowOff>152400</xdr:rowOff>
    </xdr:to>
    <xdr:pic>
      <xdr:nvPicPr>
        <xdr:cNvPr id="48" name="図 46">
          <a:extLst>
            <a:ext uri="{FF2B5EF4-FFF2-40B4-BE49-F238E27FC236}">
              <a16:creationId xmlns:a16="http://schemas.microsoft.com/office/drawing/2014/main" id="{A2C0AB34-2E40-498B-9BDE-F1E459E256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A54F6AE6-2630-4D32-990C-80407AD0547D}"/>
            </a:ext>
          </a:extLst>
        </xdr:cNvPr>
        <xdr:cNvSpPr txBox="1"/>
      </xdr:nvSpPr>
      <xdr:spPr>
        <a:xfrm>
          <a:off x="44450" y="20123150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3</xdr:col>
      <xdr:colOff>0</xdr:colOff>
      <xdr:row>1705</xdr:row>
      <xdr:rowOff>152400</xdr:rowOff>
    </xdr:to>
    <xdr:pic>
      <xdr:nvPicPr>
        <xdr:cNvPr id="50" name="図 48">
          <a:extLst>
            <a:ext uri="{FF2B5EF4-FFF2-40B4-BE49-F238E27FC236}">
              <a16:creationId xmlns:a16="http://schemas.microsoft.com/office/drawing/2014/main" id="{D711FAA1-377C-4839-93C7-96C9B3164C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BF1E9AA5-F1B6-4A19-8538-1B9AC47E061D}"/>
            </a:ext>
          </a:extLst>
        </xdr:cNvPr>
        <xdr:cNvSpPr txBox="1"/>
      </xdr:nvSpPr>
      <xdr:spPr>
        <a:xfrm>
          <a:off x="44450" y="21029168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3</xdr:col>
      <xdr:colOff>0</xdr:colOff>
      <xdr:row>1779</xdr:row>
      <xdr:rowOff>152400</xdr:rowOff>
    </xdr:to>
    <xdr:pic>
      <xdr:nvPicPr>
        <xdr:cNvPr id="52" name="図 50">
          <a:extLst>
            <a:ext uri="{FF2B5EF4-FFF2-40B4-BE49-F238E27FC236}">
              <a16:creationId xmlns:a16="http://schemas.microsoft.com/office/drawing/2014/main" id="{5FFBD000-0C8A-48FD-ADB3-06854B1034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D014E074-64B4-435E-891B-1E3DA7E1148A}"/>
            </a:ext>
          </a:extLst>
        </xdr:cNvPr>
        <xdr:cNvSpPr txBox="1"/>
      </xdr:nvSpPr>
      <xdr:spPr>
        <a:xfrm>
          <a:off x="44450" y="21935186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3</xdr:col>
      <xdr:colOff>0</xdr:colOff>
      <xdr:row>1853</xdr:row>
      <xdr:rowOff>152400</xdr:rowOff>
    </xdr:to>
    <xdr:pic>
      <xdr:nvPicPr>
        <xdr:cNvPr id="54" name="図 52">
          <a:extLst>
            <a:ext uri="{FF2B5EF4-FFF2-40B4-BE49-F238E27FC236}">
              <a16:creationId xmlns:a16="http://schemas.microsoft.com/office/drawing/2014/main" id="{8A87F24B-4C40-4739-8F66-695AF6DCEB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05B8F375-3E62-4195-A64D-856280EE75CE}"/>
            </a:ext>
          </a:extLst>
        </xdr:cNvPr>
        <xdr:cNvSpPr txBox="1"/>
      </xdr:nvSpPr>
      <xdr:spPr>
        <a:xfrm>
          <a:off x="44450" y="22841204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112</xdr:col>
      <xdr:colOff>15240</xdr:colOff>
      <xdr:row>0</xdr:row>
      <xdr:rowOff>906780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C95979A8-FDC6-471A-85E5-CACF2E4A67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1416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77E9194-CB27-42F4-8BB7-5CE623757D6B}"/>
            </a:ext>
          </a:extLst>
        </xdr:cNvPr>
        <xdr:cNvSpPr txBox="1"/>
      </xdr:nvSpPr>
      <xdr:spPr>
        <a:xfrm>
          <a:off x="0" y="1181100"/>
          <a:ext cx="6891658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3</xdr:col>
      <xdr:colOff>0</xdr:colOff>
      <xdr:row>3</xdr:row>
      <xdr:rowOff>152400</xdr:rowOff>
    </xdr:to>
    <xdr:pic>
      <xdr:nvPicPr>
        <xdr:cNvPr id="4" name="図 1">
          <a:extLst>
            <a:ext uri="{FF2B5EF4-FFF2-40B4-BE49-F238E27FC236}">
              <a16:creationId xmlns:a16="http://schemas.microsoft.com/office/drawing/2014/main" id="{3E4C79EA-8881-4112-AA3B-6817529F0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B9B6A4C-D495-4690-90EA-477E6F12B8F1}"/>
            </a:ext>
          </a:extLst>
        </xdr:cNvPr>
        <xdr:cNvSpPr txBox="1"/>
      </xdr:nvSpPr>
      <xdr:spPr>
        <a:xfrm>
          <a:off x="44450" y="1907540"/>
          <a:ext cx="1025836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4E946014-83E2-4F21-B5C5-E286ABA81C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3DB996F-0189-426D-BAD4-42B4D492C415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C02BEA14-D18E-465C-A92D-04BF21674E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DC41CF5-B7C7-4757-93E4-C15BB3729AE1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44640" cy="1036320"/>
    <xdr:pic>
      <xdr:nvPicPr>
        <xdr:cNvPr id="2" name="HeadImg">
          <a:extLst>
            <a:ext uri="{FF2B5EF4-FFF2-40B4-BE49-F238E27FC236}">
              <a16:creationId xmlns:a16="http://schemas.microsoft.com/office/drawing/2014/main" id="{BEA079B3-8E27-4087-B310-BBA8E73149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4464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8210A04-459B-478C-BF99-574CEB8ECE1D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B3D89852-A4BB-49B6-B2E4-24D188B915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0F61612-F27A-4D58-811E-E3398A664517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B6E3993B-0E66-475E-A915-F5017D139B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0D3F89D-6C29-42D0-8D40-0FA5F6F05A7B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248BBB66-F13E-4428-B866-3A4FCD2E53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8456CBC-BA49-4312-B4BD-180990A3B81A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6CBA6D45-A437-4883-96BD-3BCA5D0854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A310125-FF9D-431E-BF41-F2BCD5FB2584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BC821AD8-C732-4441-96BE-F959CD9E37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59BE9D7-6256-4091-B1D7-1C0FC8D7FEE1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9CA4C51C-DD9E-443D-98C6-C603D4868D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A71D333-AB52-4E0F-B8F4-EF0F372B42EA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1765178C-9A67-4EA1-AFF2-A9ED578B80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A6C2218-7DE0-4424-98E5-418FCD5CA203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EDC6063A-0A60-4D96-8CF2-4EC842F7DC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BF3117F-6AE9-4147-B12B-0005F0E21C25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FDA9137E-BEC1-405A-AFF8-66DB43DD5C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7D0F601-EE8C-4D6C-8EFB-3592B22D1C68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14160" cy="1082040"/>
    <xdr:pic>
      <xdr:nvPicPr>
        <xdr:cNvPr id="2" name="HeadImg">
          <a:extLst>
            <a:ext uri="{FF2B5EF4-FFF2-40B4-BE49-F238E27FC236}">
              <a16:creationId xmlns:a16="http://schemas.microsoft.com/office/drawing/2014/main" id="{58E081BF-063F-4D09-8F56-0F865E4699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1416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123D699-D33B-432C-942A-F576338DCAF5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B5E9B752-D097-4938-93C9-D735545C62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EE6CFFB-D98A-4865-A131-82DBE1A38EB9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EAA27DCE-6093-4E62-8515-BEEF05EE47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A2D3751-2FB4-4861-9633-F15EE11F91C6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2E655779-BD29-4434-B04C-447EB3ECB9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BD389E5-359F-4101-9354-E06AED2E8CC3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67500" cy="1165860"/>
    <xdr:pic>
      <xdr:nvPicPr>
        <xdr:cNvPr id="2" name="HeadImg">
          <a:extLst>
            <a:ext uri="{FF2B5EF4-FFF2-40B4-BE49-F238E27FC236}">
              <a16:creationId xmlns:a16="http://schemas.microsoft.com/office/drawing/2014/main" id="{4D3784B3-5AA4-423B-B25C-74C487971D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6750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5A7CB3F-B9F6-4687-BBF9-0A67324FA191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37B88C4A-3CCE-4191-A603-C40417A556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BF511C8-A5D7-4EC1-8368-17716B21007B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9619E1C6-7B91-4EEB-995F-A982D84F72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A225B64-3ABF-4F55-8A6B-08875B301559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5C937586-9068-4551-AC2F-A04EF90CA2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136C78D-B25B-4F5D-AD90-96A427FEF86B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D83C9B33-C7EF-41E3-80B4-E63140814D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56BD3BA-D32F-472D-A693-D1BE4BD3405C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81FC0794-35A6-4247-8674-D0CBDB34C0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E99F680-B610-40FB-99EC-72FBDCDE85E2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2E9F2123-8A8D-4212-9F04-9BBB8A4697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2B16947-C05D-4A5E-8F8C-20A8183B53F8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AFF229B5-D9C3-466F-AC0D-8FC41F747B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D0CB37D-A295-43E6-99F6-BBE026CDEE8C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B02888CD-3821-47CD-9F88-F4CD26E8BD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B749D11-1A23-4DA1-9CF8-37C5F09426C1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3145640C-D0CA-4C3D-A459-13C234FDB2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DA54403-FF05-431C-9C9E-6659734DE23B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3AF77557-3BA3-453F-9EFA-754327B07E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7C35033-B075-4F4A-85DE-1E24F1F4CC95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1054D7D4-E8FC-43AB-A5C4-B405A164A8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69EF088-C771-4C3A-8586-38A4F001D3B7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631F22C4-CB85-416F-A989-20D8752EE5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A78FD26-87A7-4E4E-97EC-E55AE45B59A4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DAB50FAC-B840-4401-82FB-AF17358F21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40AF9FD-EF2A-4CF6-8F9D-4E85E059528E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41866C3D-A4ED-4C8E-98F4-F4625824E8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EFC582F-BEC7-4F25-B881-4FB77E817AFC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DE220B28-E763-41F8-8641-EC6C642D16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D19E427-1E7E-42CF-B870-410B5313648B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EC83B38B-3870-4AA5-9FAC-DDD73FC496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98A1653-322C-4E8F-B9EC-44B54172B380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A8CED12C-F454-4A82-BD08-5F64AC087B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B7B76A3-30C4-46F3-B6B9-9542910CA4FF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E800394C-7A6B-4C3B-BEC2-FCF0493F99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FB94DAE-AA56-4F0E-8236-464CD99A087D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887EEADC-9454-451B-A00B-01754074A4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D9F2851-C90E-46E3-9327-D52BE2316F6C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0528789B-C5C1-48C7-9F05-C396200489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C7CECD7-D101-45FF-A160-FDB73741F797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F2FC59D2-ED36-4849-AFB3-C65D2141C9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6B5E433-8919-4D7B-94A2-8DFAE8D02163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E8145A6E-80CD-476D-A859-849F8036BB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D4410E4D-6241-4E52-832D-6254B48B8375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8E324219-ECD0-413D-AD13-713E536E05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49107597-B644-46CD-BE55-5443FEF7AE00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42A2BFCD-3133-4865-800C-1A83764A3B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6901032-9C8F-4BFF-8AFD-7C10EDB7EB80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98920" cy="1173480"/>
    <xdr:pic>
      <xdr:nvPicPr>
        <xdr:cNvPr id="2" name="HeadImg">
          <a:extLst>
            <a:ext uri="{FF2B5EF4-FFF2-40B4-BE49-F238E27FC236}">
              <a16:creationId xmlns:a16="http://schemas.microsoft.com/office/drawing/2014/main" id="{2C2DB864-3836-4FF6-AEDF-0E5CA2166E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9892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226D1FB-3141-43B9-BDCA-B3D81DB47D3D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243A2DAB-E6DD-48DB-B372-4F5915342A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A1B953C-8489-4A66-83EA-E41B86A1DDEE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</xdr:colOff>
      <xdr:row>0</xdr:row>
      <xdr:rowOff>15240</xdr:rowOff>
    </xdr:from>
    <xdr:to>
      <xdr:col>110</xdr:col>
      <xdr:colOff>7620</xdr:colOff>
      <xdr:row>1</xdr:row>
      <xdr:rowOff>0</xdr:rowOff>
    </xdr:to>
    <xdr:pic>
      <xdr:nvPicPr>
        <xdr:cNvPr id="1047" name="HeadImg">
          <a:extLst>
            <a:ext uri="{FF2B5EF4-FFF2-40B4-BE49-F238E27FC236}">
              <a16:creationId xmlns:a16="http://schemas.microsoft.com/office/drawing/2014/main" id="{6D97FC4F-BCE2-D97A-9138-4BE0A8EB3D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5240"/>
          <a:ext cx="646938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10800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42141FE-39AF-75C6-1D73-FE254F7435AF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320040</xdr:rowOff>
    </xdr:from>
    <xdr:to>
      <xdr:col>18</xdr:col>
      <xdr:colOff>0</xdr:colOff>
      <xdr:row>4</xdr:row>
      <xdr:rowOff>45720</xdr:rowOff>
    </xdr:to>
    <xdr:pic>
      <xdr:nvPicPr>
        <xdr:cNvPr id="1049" name="図 1">
          <a:extLst>
            <a:ext uri="{FF2B5EF4-FFF2-40B4-BE49-F238E27FC236}">
              <a16:creationId xmlns:a16="http://schemas.microsoft.com/office/drawing/2014/main" id="{EDE174EF-048F-F9E3-A339-6A05E8DAAD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4</xdr:row>
      <xdr:rowOff>31931</xdr:rowOff>
    </xdr:from>
    <xdr:to>
      <xdr:col>17</xdr:col>
      <xdr:colOff>43719</xdr:colOff>
      <xdr:row>5</xdr:row>
      <xdr:rowOff>94394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E5D143D-86EA-7507-8E98-9CEFEF51235B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</xdr:colOff>
      <xdr:row>0</xdr:row>
      <xdr:rowOff>15240</xdr:rowOff>
    </xdr:from>
    <xdr:to>
      <xdr:col>112</xdr:col>
      <xdr:colOff>53340</xdr:colOff>
      <xdr:row>1</xdr:row>
      <xdr:rowOff>0</xdr:rowOff>
    </xdr:to>
    <xdr:pic>
      <xdr:nvPicPr>
        <xdr:cNvPr id="2101" name="HeadImg">
          <a:extLst>
            <a:ext uri="{FF2B5EF4-FFF2-40B4-BE49-F238E27FC236}">
              <a16:creationId xmlns:a16="http://schemas.microsoft.com/office/drawing/2014/main" id="{CDAAB57D-89F3-5B9E-760C-74F884F6FC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5240"/>
          <a:ext cx="663702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10800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B3B8333-04C0-1511-1563-2F4EECF79A54}"/>
            </a:ext>
          </a:extLst>
        </xdr:cNvPr>
        <xdr:cNvSpPr txBox="1"/>
      </xdr:nvSpPr>
      <xdr:spPr>
        <a:xfrm>
          <a:off x="0" y="1181100"/>
          <a:ext cx="7178678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320040</xdr:rowOff>
    </xdr:from>
    <xdr:to>
      <xdr:col>3</xdr:col>
      <xdr:colOff>0</xdr:colOff>
      <xdr:row>4</xdr:row>
      <xdr:rowOff>0</xdr:rowOff>
    </xdr:to>
    <xdr:pic>
      <xdr:nvPicPr>
        <xdr:cNvPr id="2103" name="図 1">
          <a:extLst>
            <a:ext uri="{FF2B5EF4-FFF2-40B4-BE49-F238E27FC236}">
              <a16:creationId xmlns:a16="http://schemas.microsoft.com/office/drawing/2014/main" id="{45B1EFEF-1BDC-413F-B035-402C81F595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4</xdr:row>
      <xdr:rowOff>31931</xdr:rowOff>
    </xdr:from>
    <xdr:to>
      <xdr:col>17</xdr:col>
      <xdr:colOff>43719</xdr:colOff>
      <xdr:row>5</xdr:row>
      <xdr:rowOff>94394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8157D0B-27C9-BD46-C2D4-7C754B2F968B}"/>
            </a:ext>
          </a:extLst>
        </xdr:cNvPr>
        <xdr:cNvSpPr txBox="1"/>
      </xdr:nvSpPr>
      <xdr:spPr>
        <a:xfrm>
          <a:off x="44450" y="192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320040</xdr:rowOff>
    </xdr:from>
    <xdr:to>
      <xdr:col>3</xdr:col>
      <xdr:colOff>0</xdr:colOff>
      <xdr:row>78</xdr:row>
      <xdr:rowOff>0</xdr:rowOff>
    </xdr:to>
    <xdr:pic>
      <xdr:nvPicPr>
        <xdr:cNvPr id="2105" name="図 4">
          <a:extLst>
            <a:ext uri="{FF2B5EF4-FFF2-40B4-BE49-F238E27FC236}">
              <a16:creationId xmlns:a16="http://schemas.microsoft.com/office/drawing/2014/main" id="{0C55D078-94CF-62CF-3953-A041947C94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8324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78</xdr:row>
      <xdr:rowOff>39551</xdr:rowOff>
    </xdr:from>
    <xdr:to>
      <xdr:col>17</xdr:col>
      <xdr:colOff>43719</xdr:colOff>
      <xdr:row>79</xdr:row>
      <xdr:rowOff>93563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F160842-F773-B683-2C78-69820428B715}"/>
            </a:ext>
          </a:extLst>
        </xdr:cNvPr>
        <xdr:cNvSpPr txBox="1"/>
      </xdr:nvSpPr>
      <xdr:spPr>
        <a:xfrm>
          <a:off x="44450" y="1132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320040</xdr:rowOff>
    </xdr:from>
    <xdr:to>
      <xdr:col>3</xdr:col>
      <xdr:colOff>0</xdr:colOff>
      <xdr:row>152</xdr:row>
      <xdr:rowOff>0</xdr:rowOff>
    </xdr:to>
    <xdr:pic>
      <xdr:nvPicPr>
        <xdr:cNvPr id="2107" name="図 6">
          <a:extLst>
            <a:ext uri="{FF2B5EF4-FFF2-40B4-BE49-F238E27FC236}">
              <a16:creationId xmlns:a16="http://schemas.microsoft.com/office/drawing/2014/main" id="{D12ED181-5979-4D20-0F29-3696BAE943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4342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152</xdr:row>
      <xdr:rowOff>39551</xdr:rowOff>
    </xdr:from>
    <xdr:to>
      <xdr:col>17</xdr:col>
      <xdr:colOff>43719</xdr:colOff>
      <xdr:row>153</xdr:row>
      <xdr:rowOff>93563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7C8D1F9-D627-CB95-67E7-3A8C398EE64E}"/>
            </a:ext>
          </a:extLst>
        </xdr:cNvPr>
        <xdr:cNvSpPr txBox="1"/>
      </xdr:nvSpPr>
      <xdr:spPr>
        <a:xfrm>
          <a:off x="44450" y="2072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320040</xdr:rowOff>
    </xdr:from>
    <xdr:to>
      <xdr:col>3</xdr:col>
      <xdr:colOff>0</xdr:colOff>
      <xdr:row>226</xdr:row>
      <xdr:rowOff>0</xdr:rowOff>
    </xdr:to>
    <xdr:pic>
      <xdr:nvPicPr>
        <xdr:cNvPr id="2109" name="図 8">
          <a:extLst>
            <a:ext uri="{FF2B5EF4-FFF2-40B4-BE49-F238E27FC236}">
              <a16:creationId xmlns:a16="http://schemas.microsoft.com/office/drawing/2014/main" id="{F641502F-6735-2030-1B8C-BEF073FC5E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0360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226</xdr:row>
      <xdr:rowOff>39551</xdr:rowOff>
    </xdr:from>
    <xdr:to>
      <xdr:col>17</xdr:col>
      <xdr:colOff>43719</xdr:colOff>
      <xdr:row>227</xdr:row>
      <xdr:rowOff>93563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A908893-6275-3AC6-3507-69CCA22F34A1}"/>
            </a:ext>
          </a:extLst>
        </xdr:cNvPr>
        <xdr:cNvSpPr txBox="1"/>
      </xdr:nvSpPr>
      <xdr:spPr>
        <a:xfrm>
          <a:off x="44450" y="3011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320040</xdr:rowOff>
    </xdr:from>
    <xdr:to>
      <xdr:col>3</xdr:col>
      <xdr:colOff>0</xdr:colOff>
      <xdr:row>300</xdr:row>
      <xdr:rowOff>0</xdr:rowOff>
    </xdr:to>
    <xdr:pic>
      <xdr:nvPicPr>
        <xdr:cNvPr id="2111" name="図 10">
          <a:extLst>
            <a:ext uri="{FF2B5EF4-FFF2-40B4-BE49-F238E27FC236}">
              <a16:creationId xmlns:a16="http://schemas.microsoft.com/office/drawing/2014/main" id="{9A5D7BC0-1F34-2856-04B3-EA4591F478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6378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300</xdr:row>
      <xdr:rowOff>39551</xdr:rowOff>
    </xdr:from>
    <xdr:to>
      <xdr:col>17</xdr:col>
      <xdr:colOff>43719</xdr:colOff>
      <xdr:row>301</xdr:row>
      <xdr:rowOff>93563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4070767-D523-5E3C-9044-133FF6915DEB}"/>
            </a:ext>
          </a:extLst>
        </xdr:cNvPr>
        <xdr:cNvSpPr txBox="1"/>
      </xdr:nvSpPr>
      <xdr:spPr>
        <a:xfrm>
          <a:off x="44450" y="3951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320040</xdr:rowOff>
    </xdr:from>
    <xdr:to>
      <xdr:col>3</xdr:col>
      <xdr:colOff>0</xdr:colOff>
      <xdr:row>374</xdr:row>
      <xdr:rowOff>0</xdr:rowOff>
    </xdr:to>
    <xdr:pic>
      <xdr:nvPicPr>
        <xdr:cNvPr id="2113" name="図 12">
          <a:extLst>
            <a:ext uri="{FF2B5EF4-FFF2-40B4-BE49-F238E27FC236}">
              <a16:creationId xmlns:a16="http://schemas.microsoft.com/office/drawing/2014/main" id="{CBB77428-CF6E-3D80-B29A-5E080CE393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2396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374</xdr:row>
      <xdr:rowOff>39551</xdr:rowOff>
    </xdr:from>
    <xdr:to>
      <xdr:col>17</xdr:col>
      <xdr:colOff>43719</xdr:colOff>
      <xdr:row>375</xdr:row>
      <xdr:rowOff>93563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0210EF5-6C44-8CAE-BE94-FEE1BF39A7B3}"/>
            </a:ext>
          </a:extLst>
        </xdr:cNvPr>
        <xdr:cNvSpPr txBox="1"/>
      </xdr:nvSpPr>
      <xdr:spPr>
        <a:xfrm>
          <a:off x="44450" y="4891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320040</xdr:rowOff>
    </xdr:from>
    <xdr:to>
      <xdr:col>3</xdr:col>
      <xdr:colOff>0</xdr:colOff>
      <xdr:row>448</xdr:row>
      <xdr:rowOff>0</xdr:rowOff>
    </xdr:to>
    <xdr:pic>
      <xdr:nvPicPr>
        <xdr:cNvPr id="2115" name="図 14">
          <a:extLst>
            <a:ext uri="{FF2B5EF4-FFF2-40B4-BE49-F238E27FC236}">
              <a16:creationId xmlns:a16="http://schemas.microsoft.com/office/drawing/2014/main" id="{8B795897-B17A-93D4-D119-A48614AAAE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8414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448</xdr:row>
      <xdr:rowOff>39551</xdr:rowOff>
    </xdr:from>
    <xdr:to>
      <xdr:col>17</xdr:col>
      <xdr:colOff>43719</xdr:colOff>
      <xdr:row>449</xdr:row>
      <xdr:rowOff>93563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32BC3F4-F573-FBA5-3D60-CC8454BA0CA4}"/>
            </a:ext>
          </a:extLst>
        </xdr:cNvPr>
        <xdr:cNvSpPr txBox="1"/>
      </xdr:nvSpPr>
      <xdr:spPr>
        <a:xfrm>
          <a:off x="44450" y="5831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320040</xdr:rowOff>
    </xdr:from>
    <xdr:to>
      <xdr:col>3</xdr:col>
      <xdr:colOff>0</xdr:colOff>
      <xdr:row>522</xdr:row>
      <xdr:rowOff>0</xdr:rowOff>
    </xdr:to>
    <xdr:pic>
      <xdr:nvPicPr>
        <xdr:cNvPr id="2117" name="図 16">
          <a:extLst>
            <a:ext uri="{FF2B5EF4-FFF2-40B4-BE49-F238E27FC236}">
              <a16:creationId xmlns:a16="http://schemas.microsoft.com/office/drawing/2014/main" id="{2A143F97-A049-006E-63C8-91765E47E2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4432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522</xdr:row>
      <xdr:rowOff>31931</xdr:rowOff>
    </xdr:from>
    <xdr:to>
      <xdr:col>17</xdr:col>
      <xdr:colOff>43719</xdr:colOff>
      <xdr:row>523</xdr:row>
      <xdr:rowOff>94394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8F2FC3C-5246-8168-93BE-F1B242FC4478}"/>
            </a:ext>
          </a:extLst>
        </xdr:cNvPr>
        <xdr:cNvSpPr txBox="1"/>
      </xdr:nvSpPr>
      <xdr:spPr>
        <a:xfrm>
          <a:off x="44450" y="6771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320040</xdr:rowOff>
    </xdr:from>
    <xdr:to>
      <xdr:col>3</xdr:col>
      <xdr:colOff>0</xdr:colOff>
      <xdr:row>596</xdr:row>
      <xdr:rowOff>0</xdr:rowOff>
    </xdr:to>
    <xdr:pic>
      <xdr:nvPicPr>
        <xdr:cNvPr id="2119" name="図 18">
          <a:extLst>
            <a:ext uri="{FF2B5EF4-FFF2-40B4-BE49-F238E27FC236}">
              <a16:creationId xmlns:a16="http://schemas.microsoft.com/office/drawing/2014/main" id="{26C8D47B-1CC6-A5B3-13C1-D9DEC8C972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10450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596</xdr:row>
      <xdr:rowOff>39551</xdr:rowOff>
    </xdr:from>
    <xdr:to>
      <xdr:col>17</xdr:col>
      <xdr:colOff>43719</xdr:colOff>
      <xdr:row>597</xdr:row>
      <xdr:rowOff>93563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3438F7D-375D-67C8-92AE-206CBD4D4A2C}"/>
            </a:ext>
          </a:extLst>
        </xdr:cNvPr>
        <xdr:cNvSpPr txBox="1"/>
      </xdr:nvSpPr>
      <xdr:spPr>
        <a:xfrm>
          <a:off x="44450" y="7710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320040</xdr:rowOff>
    </xdr:from>
    <xdr:to>
      <xdr:col>3</xdr:col>
      <xdr:colOff>0</xdr:colOff>
      <xdr:row>670</xdr:row>
      <xdr:rowOff>0</xdr:rowOff>
    </xdr:to>
    <xdr:pic>
      <xdr:nvPicPr>
        <xdr:cNvPr id="2121" name="図 20">
          <a:extLst>
            <a:ext uri="{FF2B5EF4-FFF2-40B4-BE49-F238E27FC236}">
              <a16:creationId xmlns:a16="http://schemas.microsoft.com/office/drawing/2014/main" id="{681B0165-717F-B4CD-7F91-8188D4D439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6468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670</xdr:row>
      <xdr:rowOff>39551</xdr:rowOff>
    </xdr:from>
    <xdr:to>
      <xdr:col>17</xdr:col>
      <xdr:colOff>43719</xdr:colOff>
      <xdr:row>671</xdr:row>
      <xdr:rowOff>93563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B083C17-DE93-3FB2-1BF3-079A06CCB661}"/>
            </a:ext>
          </a:extLst>
        </xdr:cNvPr>
        <xdr:cNvSpPr txBox="1"/>
      </xdr:nvSpPr>
      <xdr:spPr>
        <a:xfrm>
          <a:off x="44450" y="8650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320040</xdr:rowOff>
    </xdr:from>
    <xdr:to>
      <xdr:col>3</xdr:col>
      <xdr:colOff>0</xdr:colOff>
      <xdr:row>744</xdr:row>
      <xdr:rowOff>0</xdr:rowOff>
    </xdr:to>
    <xdr:pic>
      <xdr:nvPicPr>
        <xdr:cNvPr id="2123" name="図 22">
          <a:extLst>
            <a:ext uri="{FF2B5EF4-FFF2-40B4-BE49-F238E27FC236}">
              <a16:creationId xmlns:a16="http://schemas.microsoft.com/office/drawing/2014/main" id="{6F21804B-E0E5-836D-34F8-21FACD135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2486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744</xdr:row>
      <xdr:rowOff>39551</xdr:rowOff>
    </xdr:from>
    <xdr:to>
      <xdr:col>17</xdr:col>
      <xdr:colOff>43719</xdr:colOff>
      <xdr:row>745</xdr:row>
      <xdr:rowOff>93563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958D057-4A99-11CC-EC76-EE0BE6021D3E}"/>
            </a:ext>
          </a:extLst>
        </xdr:cNvPr>
        <xdr:cNvSpPr txBox="1"/>
      </xdr:nvSpPr>
      <xdr:spPr>
        <a:xfrm>
          <a:off x="44450" y="9590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320040</xdr:rowOff>
    </xdr:from>
    <xdr:to>
      <xdr:col>3</xdr:col>
      <xdr:colOff>0</xdr:colOff>
      <xdr:row>818</xdr:row>
      <xdr:rowOff>0</xdr:rowOff>
    </xdr:to>
    <xdr:pic>
      <xdr:nvPicPr>
        <xdr:cNvPr id="2125" name="図 24">
          <a:extLst>
            <a:ext uri="{FF2B5EF4-FFF2-40B4-BE49-F238E27FC236}">
              <a16:creationId xmlns:a16="http://schemas.microsoft.com/office/drawing/2014/main" id="{5352A7C0-48E9-68F4-AC14-CE2E62502D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8504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818</xdr:row>
      <xdr:rowOff>39551</xdr:rowOff>
    </xdr:from>
    <xdr:to>
      <xdr:col>17</xdr:col>
      <xdr:colOff>43719</xdr:colOff>
      <xdr:row>819</xdr:row>
      <xdr:rowOff>93563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EB1299E-78A3-1CD6-ADD3-F72486B78DBE}"/>
            </a:ext>
          </a:extLst>
        </xdr:cNvPr>
        <xdr:cNvSpPr txBox="1"/>
      </xdr:nvSpPr>
      <xdr:spPr>
        <a:xfrm>
          <a:off x="44450" y="10530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320040</xdr:rowOff>
    </xdr:from>
    <xdr:to>
      <xdr:col>3</xdr:col>
      <xdr:colOff>0</xdr:colOff>
      <xdr:row>892</xdr:row>
      <xdr:rowOff>0</xdr:rowOff>
    </xdr:to>
    <xdr:pic>
      <xdr:nvPicPr>
        <xdr:cNvPr id="2127" name="図 26">
          <a:extLst>
            <a:ext uri="{FF2B5EF4-FFF2-40B4-BE49-F238E27FC236}">
              <a16:creationId xmlns:a16="http://schemas.microsoft.com/office/drawing/2014/main" id="{5E46B979-C19F-429E-03C2-FB3BD6F90E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4522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892</xdr:row>
      <xdr:rowOff>39551</xdr:rowOff>
    </xdr:from>
    <xdr:to>
      <xdr:col>17</xdr:col>
      <xdr:colOff>43719</xdr:colOff>
      <xdr:row>893</xdr:row>
      <xdr:rowOff>93563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49EFD21-E8D8-783E-698D-AA6625EAA314}"/>
            </a:ext>
          </a:extLst>
        </xdr:cNvPr>
        <xdr:cNvSpPr txBox="1"/>
      </xdr:nvSpPr>
      <xdr:spPr>
        <a:xfrm>
          <a:off x="44450" y="11470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320040</xdr:rowOff>
    </xdr:from>
    <xdr:to>
      <xdr:col>3</xdr:col>
      <xdr:colOff>0</xdr:colOff>
      <xdr:row>966</xdr:row>
      <xdr:rowOff>0</xdr:rowOff>
    </xdr:to>
    <xdr:pic>
      <xdr:nvPicPr>
        <xdr:cNvPr id="2129" name="図 28">
          <a:extLst>
            <a:ext uri="{FF2B5EF4-FFF2-40B4-BE49-F238E27FC236}">
              <a16:creationId xmlns:a16="http://schemas.microsoft.com/office/drawing/2014/main" id="{B1ADD19A-91E1-D68C-4EAB-1E81F1BFA5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40540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966</xdr:row>
      <xdr:rowOff>39551</xdr:rowOff>
    </xdr:from>
    <xdr:to>
      <xdr:col>17</xdr:col>
      <xdr:colOff>43719</xdr:colOff>
      <xdr:row>967</xdr:row>
      <xdr:rowOff>93563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896A753-3BB5-8B86-764E-1A6966B57C25}"/>
            </a:ext>
          </a:extLst>
        </xdr:cNvPr>
        <xdr:cNvSpPr txBox="1"/>
      </xdr:nvSpPr>
      <xdr:spPr>
        <a:xfrm>
          <a:off x="44450" y="12409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320040</xdr:rowOff>
    </xdr:from>
    <xdr:to>
      <xdr:col>3</xdr:col>
      <xdr:colOff>0</xdr:colOff>
      <xdr:row>1040</xdr:row>
      <xdr:rowOff>0</xdr:rowOff>
    </xdr:to>
    <xdr:pic>
      <xdr:nvPicPr>
        <xdr:cNvPr id="2131" name="図 30">
          <a:extLst>
            <a:ext uri="{FF2B5EF4-FFF2-40B4-BE49-F238E27FC236}">
              <a16:creationId xmlns:a16="http://schemas.microsoft.com/office/drawing/2014/main" id="{1C77A9D7-A540-F97C-ECCA-E52F2E1F0B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6558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1040</xdr:row>
      <xdr:rowOff>31931</xdr:rowOff>
    </xdr:from>
    <xdr:to>
      <xdr:col>17</xdr:col>
      <xdr:colOff>43719</xdr:colOff>
      <xdr:row>1041</xdr:row>
      <xdr:rowOff>94394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FB80B25-FB20-22BE-3ADC-9146643CDA80}"/>
            </a:ext>
          </a:extLst>
        </xdr:cNvPr>
        <xdr:cNvSpPr txBox="1"/>
      </xdr:nvSpPr>
      <xdr:spPr>
        <a:xfrm>
          <a:off x="44450" y="13349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320040</xdr:rowOff>
    </xdr:from>
    <xdr:to>
      <xdr:col>3</xdr:col>
      <xdr:colOff>0</xdr:colOff>
      <xdr:row>1114</xdr:row>
      <xdr:rowOff>0</xdr:rowOff>
    </xdr:to>
    <xdr:pic>
      <xdr:nvPicPr>
        <xdr:cNvPr id="2133" name="図 32">
          <a:extLst>
            <a:ext uri="{FF2B5EF4-FFF2-40B4-BE49-F238E27FC236}">
              <a16:creationId xmlns:a16="http://schemas.microsoft.com/office/drawing/2014/main" id="{78790138-5120-77D1-B531-65D2D8745F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2576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1114</xdr:row>
      <xdr:rowOff>39551</xdr:rowOff>
    </xdr:from>
    <xdr:to>
      <xdr:col>17</xdr:col>
      <xdr:colOff>43719</xdr:colOff>
      <xdr:row>1115</xdr:row>
      <xdr:rowOff>93563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42408FD-02E7-5BB5-D381-2426A704DD20}"/>
            </a:ext>
          </a:extLst>
        </xdr:cNvPr>
        <xdr:cNvSpPr txBox="1"/>
      </xdr:nvSpPr>
      <xdr:spPr>
        <a:xfrm>
          <a:off x="44450" y="14289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320040</xdr:rowOff>
    </xdr:from>
    <xdr:to>
      <xdr:col>3</xdr:col>
      <xdr:colOff>0</xdr:colOff>
      <xdr:row>1188</xdr:row>
      <xdr:rowOff>0</xdr:rowOff>
    </xdr:to>
    <xdr:pic>
      <xdr:nvPicPr>
        <xdr:cNvPr id="2135" name="図 34">
          <a:extLst>
            <a:ext uri="{FF2B5EF4-FFF2-40B4-BE49-F238E27FC236}">
              <a16:creationId xmlns:a16="http://schemas.microsoft.com/office/drawing/2014/main" id="{2D3A6A56-C3AF-A8B3-4379-151FA2C855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8594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1188</xdr:row>
      <xdr:rowOff>39551</xdr:rowOff>
    </xdr:from>
    <xdr:to>
      <xdr:col>17</xdr:col>
      <xdr:colOff>43719</xdr:colOff>
      <xdr:row>1189</xdr:row>
      <xdr:rowOff>93563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3D92BBB-23F6-1A64-6178-E3FF4302C64A}"/>
            </a:ext>
          </a:extLst>
        </xdr:cNvPr>
        <xdr:cNvSpPr txBox="1"/>
      </xdr:nvSpPr>
      <xdr:spPr>
        <a:xfrm>
          <a:off x="44450" y="15229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320040</xdr:rowOff>
    </xdr:from>
    <xdr:to>
      <xdr:col>3</xdr:col>
      <xdr:colOff>0</xdr:colOff>
      <xdr:row>1262</xdr:row>
      <xdr:rowOff>0</xdr:rowOff>
    </xdr:to>
    <xdr:pic>
      <xdr:nvPicPr>
        <xdr:cNvPr id="2137" name="図 36">
          <a:extLst>
            <a:ext uri="{FF2B5EF4-FFF2-40B4-BE49-F238E27FC236}">
              <a16:creationId xmlns:a16="http://schemas.microsoft.com/office/drawing/2014/main" id="{4B014833-DD6D-14D2-6ACB-E3FB03548A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4612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1262</xdr:row>
      <xdr:rowOff>39551</xdr:rowOff>
    </xdr:from>
    <xdr:to>
      <xdr:col>17</xdr:col>
      <xdr:colOff>43719</xdr:colOff>
      <xdr:row>1263</xdr:row>
      <xdr:rowOff>93563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88F46BC-3414-AB47-418C-C8BD17C9ECE2}"/>
            </a:ext>
          </a:extLst>
        </xdr:cNvPr>
        <xdr:cNvSpPr txBox="1"/>
      </xdr:nvSpPr>
      <xdr:spPr>
        <a:xfrm>
          <a:off x="44450" y="16169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320040</xdr:rowOff>
    </xdr:from>
    <xdr:to>
      <xdr:col>3</xdr:col>
      <xdr:colOff>0</xdr:colOff>
      <xdr:row>1336</xdr:row>
      <xdr:rowOff>0</xdr:rowOff>
    </xdr:to>
    <xdr:pic>
      <xdr:nvPicPr>
        <xdr:cNvPr id="2139" name="図 38">
          <a:extLst>
            <a:ext uri="{FF2B5EF4-FFF2-40B4-BE49-F238E27FC236}">
              <a16:creationId xmlns:a16="http://schemas.microsoft.com/office/drawing/2014/main" id="{C074E679-37A7-D597-B072-43E0C443D7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0630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1336</xdr:row>
      <xdr:rowOff>39551</xdr:rowOff>
    </xdr:from>
    <xdr:to>
      <xdr:col>17</xdr:col>
      <xdr:colOff>43719</xdr:colOff>
      <xdr:row>1337</xdr:row>
      <xdr:rowOff>93563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4936B5D-E8C0-0218-407D-E35FC91623A4}"/>
            </a:ext>
          </a:extLst>
        </xdr:cNvPr>
        <xdr:cNvSpPr txBox="1"/>
      </xdr:nvSpPr>
      <xdr:spPr>
        <a:xfrm>
          <a:off x="44450" y="17108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320040</xdr:rowOff>
    </xdr:from>
    <xdr:to>
      <xdr:col>3</xdr:col>
      <xdr:colOff>0</xdr:colOff>
      <xdr:row>1410</xdr:row>
      <xdr:rowOff>0</xdr:rowOff>
    </xdr:to>
    <xdr:pic>
      <xdr:nvPicPr>
        <xdr:cNvPr id="2141" name="図 40">
          <a:extLst>
            <a:ext uri="{FF2B5EF4-FFF2-40B4-BE49-F238E27FC236}">
              <a16:creationId xmlns:a16="http://schemas.microsoft.com/office/drawing/2014/main" id="{6E70D758-A0F6-D36C-244A-A267E9DEBB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6648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1410</xdr:row>
      <xdr:rowOff>39551</xdr:rowOff>
    </xdr:from>
    <xdr:to>
      <xdr:col>17</xdr:col>
      <xdr:colOff>43719</xdr:colOff>
      <xdr:row>1411</xdr:row>
      <xdr:rowOff>93563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20FA75C-E7E2-1210-280F-00BD94B8A2D3}"/>
            </a:ext>
          </a:extLst>
        </xdr:cNvPr>
        <xdr:cNvSpPr txBox="1"/>
      </xdr:nvSpPr>
      <xdr:spPr>
        <a:xfrm>
          <a:off x="44450" y="18048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320040</xdr:rowOff>
    </xdr:from>
    <xdr:to>
      <xdr:col>3</xdr:col>
      <xdr:colOff>0</xdr:colOff>
      <xdr:row>1484</xdr:row>
      <xdr:rowOff>0</xdr:rowOff>
    </xdr:to>
    <xdr:pic>
      <xdr:nvPicPr>
        <xdr:cNvPr id="2143" name="図 42">
          <a:extLst>
            <a:ext uri="{FF2B5EF4-FFF2-40B4-BE49-F238E27FC236}">
              <a16:creationId xmlns:a16="http://schemas.microsoft.com/office/drawing/2014/main" id="{8A4EDA2A-60A4-DC91-F219-208A025F98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2666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1484</xdr:row>
      <xdr:rowOff>39551</xdr:rowOff>
    </xdr:from>
    <xdr:to>
      <xdr:col>17</xdr:col>
      <xdr:colOff>43719</xdr:colOff>
      <xdr:row>1485</xdr:row>
      <xdr:rowOff>93563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EC84585-4958-8118-4585-976D467C3F6C}"/>
            </a:ext>
          </a:extLst>
        </xdr:cNvPr>
        <xdr:cNvSpPr txBox="1"/>
      </xdr:nvSpPr>
      <xdr:spPr>
        <a:xfrm>
          <a:off x="44450" y="18988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320040</xdr:rowOff>
    </xdr:from>
    <xdr:to>
      <xdr:col>3</xdr:col>
      <xdr:colOff>0</xdr:colOff>
      <xdr:row>1558</xdr:row>
      <xdr:rowOff>0</xdr:rowOff>
    </xdr:to>
    <xdr:pic>
      <xdr:nvPicPr>
        <xdr:cNvPr id="2145" name="図 44">
          <a:extLst>
            <a:ext uri="{FF2B5EF4-FFF2-40B4-BE49-F238E27FC236}">
              <a16:creationId xmlns:a16="http://schemas.microsoft.com/office/drawing/2014/main" id="{DE9BEA20-27B3-0193-8D36-B0E74F6DB0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8684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1558</xdr:row>
      <xdr:rowOff>31931</xdr:rowOff>
    </xdr:from>
    <xdr:to>
      <xdr:col>17</xdr:col>
      <xdr:colOff>43719</xdr:colOff>
      <xdr:row>1559</xdr:row>
      <xdr:rowOff>94394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BDA0DDD-7DAB-DDF6-4F57-8BF0027EB181}"/>
            </a:ext>
          </a:extLst>
        </xdr:cNvPr>
        <xdr:cNvSpPr txBox="1"/>
      </xdr:nvSpPr>
      <xdr:spPr>
        <a:xfrm>
          <a:off x="44450" y="19928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320040</xdr:rowOff>
    </xdr:from>
    <xdr:to>
      <xdr:col>3</xdr:col>
      <xdr:colOff>0</xdr:colOff>
      <xdr:row>1632</xdr:row>
      <xdr:rowOff>0</xdr:rowOff>
    </xdr:to>
    <xdr:pic>
      <xdr:nvPicPr>
        <xdr:cNvPr id="2147" name="図 46">
          <a:extLst>
            <a:ext uri="{FF2B5EF4-FFF2-40B4-BE49-F238E27FC236}">
              <a16:creationId xmlns:a16="http://schemas.microsoft.com/office/drawing/2014/main" id="{A15D463D-C146-693B-AF7C-C06241FC49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4702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1632</xdr:row>
      <xdr:rowOff>39551</xdr:rowOff>
    </xdr:from>
    <xdr:to>
      <xdr:col>17</xdr:col>
      <xdr:colOff>43719</xdr:colOff>
      <xdr:row>1633</xdr:row>
      <xdr:rowOff>93563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CAE5CDBA-DA0F-2E6B-79EF-F2F2CE4D9031}"/>
            </a:ext>
          </a:extLst>
        </xdr:cNvPr>
        <xdr:cNvSpPr txBox="1"/>
      </xdr:nvSpPr>
      <xdr:spPr>
        <a:xfrm>
          <a:off x="44450" y="20868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320040</xdr:rowOff>
    </xdr:from>
    <xdr:to>
      <xdr:col>3</xdr:col>
      <xdr:colOff>0</xdr:colOff>
      <xdr:row>1706</xdr:row>
      <xdr:rowOff>0</xdr:rowOff>
    </xdr:to>
    <xdr:pic>
      <xdr:nvPicPr>
        <xdr:cNvPr id="2149" name="図 48">
          <a:extLst>
            <a:ext uri="{FF2B5EF4-FFF2-40B4-BE49-F238E27FC236}">
              <a16:creationId xmlns:a16="http://schemas.microsoft.com/office/drawing/2014/main" id="{E656C088-82E3-472F-1FD6-511825ED65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00720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1706</xdr:row>
      <xdr:rowOff>39551</xdr:rowOff>
    </xdr:from>
    <xdr:to>
      <xdr:col>17</xdr:col>
      <xdr:colOff>43719</xdr:colOff>
      <xdr:row>1707</xdr:row>
      <xdr:rowOff>93563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8CC339CF-EEB4-228D-922A-921015210E4D}"/>
            </a:ext>
          </a:extLst>
        </xdr:cNvPr>
        <xdr:cNvSpPr txBox="1"/>
      </xdr:nvSpPr>
      <xdr:spPr>
        <a:xfrm>
          <a:off x="44450" y="21807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320040</xdr:rowOff>
    </xdr:from>
    <xdr:to>
      <xdr:col>3</xdr:col>
      <xdr:colOff>0</xdr:colOff>
      <xdr:row>1780</xdr:row>
      <xdr:rowOff>0</xdr:rowOff>
    </xdr:to>
    <xdr:pic>
      <xdr:nvPicPr>
        <xdr:cNvPr id="2151" name="図 50">
          <a:extLst>
            <a:ext uri="{FF2B5EF4-FFF2-40B4-BE49-F238E27FC236}">
              <a16:creationId xmlns:a16="http://schemas.microsoft.com/office/drawing/2014/main" id="{501B1F69-28BE-1BAB-5B48-8F51C57ACC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6738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1780</xdr:row>
      <xdr:rowOff>39551</xdr:rowOff>
    </xdr:from>
    <xdr:to>
      <xdr:col>17</xdr:col>
      <xdr:colOff>43719</xdr:colOff>
      <xdr:row>1781</xdr:row>
      <xdr:rowOff>93563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6D17FFDF-FBF1-3436-3431-D860D0222C10}"/>
            </a:ext>
          </a:extLst>
        </xdr:cNvPr>
        <xdr:cNvSpPr txBox="1"/>
      </xdr:nvSpPr>
      <xdr:spPr>
        <a:xfrm>
          <a:off x="44450" y="22747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</xdr:colOff>
      <xdr:row>0</xdr:row>
      <xdr:rowOff>15240</xdr:rowOff>
    </xdr:from>
    <xdr:to>
      <xdr:col>112</xdr:col>
      <xdr:colOff>45720</xdr:colOff>
      <xdr:row>1</xdr:row>
      <xdr:rowOff>0</xdr:rowOff>
    </xdr:to>
    <xdr:pic>
      <xdr:nvPicPr>
        <xdr:cNvPr id="3077" name="HeadImg">
          <a:extLst>
            <a:ext uri="{FF2B5EF4-FFF2-40B4-BE49-F238E27FC236}">
              <a16:creationId xmlns:a16="http://schemas.microsoft.com/office/drawing/2014/main" id="{46056464-C845-92F3-B37C-E77A7A8451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5240"/>
          <a:ext cx="662940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10800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9144849-E648-3D6D-54B3-A5A90F7312E7}"/>
            </a:ext>
          </a:extLst>
        </xdr:cNvPr>
        <xdr:cNvSpPr txBox="1"/>
      </xdr:nvSpPr>
      <xdr:spPr>
        <a:xfrm>
          <a:off x="0" y="1181100"/>
          <a:ext cx="7178678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320040</xdr:rowOff>
    </xdr:from>
    <xdr:to>
      <xdr:col>3</xdr:col>
      <xdr:colOff>0</xdr:colOff>
      <xdr:row>4</xdr:row>
      <xdr:rowOff>0</xdr:rowOff>
    </xdr:to>
    <xdr:pic>
      <xdr:nvPicPr>
        <xdr:cNvPr id="3079" name="図 1">
          <a:extLst>
            <a:ext uri="{FF2B5EF4-FFF2-40B4-BE49-F238E27FC236}">
              <a16:creationId xmlns:a16="http://schemas.microsoft.com/office/drawing/2014/main" id="{D16F18C6-1716-D50C-FAB0-ED0695D03E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219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4</xdr:row>
      <xdr:rowOff>31931</xdr:rowOff>
    </xdr:from>
    <xdr:to>
      <xdr:col>17</xdr:col>
      <xdr:colOff>43719</xdr:colOff>
      <xdr:row>5</xdr:row>
      <xdr:rowOff>94394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C7993C2-ABE0-153E-5375-11C9FE1B6DD5}"/>
            </a:ext>
          </a:extLst>
        </xdr:cNvPr>
        <xdr:cNvSpPr txBox="1"/>
      </xdr:nvSpPr>
      <xdr:spPr>
        <a:xfrm>
          <a:off x="44450" y="192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28aw/Downloads/J-GP3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</row>
        <row r="2">
          <cell r="A2">
            <v>7</v>
          </cell>
        </row>
        <row r="3">
          <cell r="A3">
            <v>1</v>
          </cell>
        </row>
        <row r="4">
          <cell r="A4">
            <v>5</v>
          </cell>
        </row>
        <row r="5">
          <cell r="A5">
            <v>32</v>
          </cell>
        </row>
        <row r="6">
          <cell r="A6">
            <v>9</v>
          </cell>
        </row>
        <row r="7">
          <cell r="A7">
            <v>26</v>
          </cell>
        </row>
        <row r="8">
          <cell r="A8">
            <v>10</v>
          </cell>
        </row>
        <row r="9">
          <cell r="A9">
            <v>11</v>
          </cell>
        </row>
        <row r="10">
          <cell r="A10">
            <v>23</v>
          </cell>
        </row>
        <row r="11">
          <cell r="A11">
            <v>12</v>
          </cell>
        </row>
        <row r="12">
          <cell r="A12">
            <v>27</v>
          </cell>
        </row>
        <row r="13">
          <cell r="A13">
            <v>31</v>
          </cell>
        </row>
        <row r="14">
          <cell r="A14">
            <v>21</v>
          </cell>
        </row>
        <row r="15">
          <cell r="A15">
            <v>19</v>
          </cell>
        </row>
        <row r="16">
          <cell r="A16">
            <v>22</v>
          </cell>
        </row>
        <row r="17">
          <cell r="A17">
            <v>17</v>
          </cell>
        </row>
        <row r="18">
          <cell r="A18">
            <v>34</v>
          </cell>
        </row>
        <row r="19">
          <cell r="A19">
            <v>4</v>
          </cell>
        </row>
        <row r="20">
          <cell r="A20">
            <v>30</v>
          </cell>
        </row>
        <row r="21">
          <cell r="A21">
            <v>6</v>
          </cell>
        </row>
        <row r="22">
          <cell r="A22">
            <v>28</v>
          </cell>
        </row>
        <row r="23">
          <cell r="A23">
            <v>14</v>
          </cell>
        </row>
        <row r="24">
          <cell r="A24">
            <v>20</v>
          </cell>
        </row>
        <row r="25">
          <cell r="A25">
            <v>25</v>
          </cell>
        </row>
        <row r="26">
          <cell r="A26">
            <v>29</v>
          </cell>
        </row>
        <row r="27">
          <cell r="A27">
            <v>33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4"/>
  <sheetViews>
    <sheetView showGridLines="0" tabSelected="1" zoomScaleNormal="100" workbookViewId="0"/>
  </sheetViews>
  <sheetFormatPr defaultColWidth="0.88671875" defaultRowHeight="10.050000000000001" customHeight="1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7895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7000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7" t="s">
        <v>5503</v>
      </c>
      <c r="DI4" s="6" t="s">
        <v>7894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23"/>
      <c r="C7" s="40" t="s">
        <v>5</v>
      </c>
      <c r="D7" s="41"/>
      <c r="E7" s="41"/>
      <c r="F7" s="41"/>
      <c r="G7" s="40" t="s">
        <v>6</v>
      </c>
      <c r="H7" s="41"/>
      <c r="I7" s="41"/>
      <c r="J7" s="40" t="s">
        <v>7</v>
      </c>
      <c r="K7" s="41"/>
      <c r="L7" s="41"/>
      <c r="M7" s="41"/>
      <c r="N7" s="41"/>
      <c r="O7" s="40" t="s">
        <v>8</v>
      </c>
      <c r="P7" s="41"/>
      <c r="Q7" s="41"/>
      <c r="R7" s="41"/>
      <c r="S7" s="43" t="s">
        <v>9</v>
      </c>
      <c r="T7" s="44"/>
      <c r="U7" s="44"/>
      <c r="V7" s="44"/>
      <c r="W7" s="44"/>
      <c r="X7" s="44"/>
      <c r="Y7" s="44"/>
      <c r="Z7" s="44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43" t="s">
        <v>11</v>
      </c>
      <c r="AW7" s="44"/>
      <c r="AX7" s="44"/>
      <c r="AY7" s="44"/>
      <c r="AZ7" s="44"/>
      <c r="BA7" s="44"/>
      <c r="BB7" s="44"/>
      <c r="BC7" s="44"/>
      <c r="BD7" s="23"/>
      <c r="BE7" s="40" t="s">
        <v>211</v>
      </c>
      <c r="BF7" s="41"/>
      <c r="BG7" s="41"/>
      <c r="BH7" s="41"/>
      <c r="BI7" s="41"/>
      <c r="BJ7" s="37" t="s">
        <v>7893</v>
      </c>
      <c r="BK7" s="38"/>
      <c r="BL7" s="38"/>
      <c r="BM7" s="38"/>
      <c r="BN7" s="38"/>
      <c r="BO7" s="38"/>
      <c r="BP7" s="38"/>
      <c r="BQ7" s="38"/>
      <c r="BR7" s="38"/>
      <c r="BS7" s="23"/>
      <c r="BT7" s="40" t="s">
        <v>13</v>
      </c>
      <c r="BU7" s="41"/>
      <c r="BV7" s="41"/>
      <c r="BW7" s="41"/>
      <c r="BX7" s="41"/>
      <c r="BY7" s="23"/>
      <c r="BZ7" s="37" t="s">
        <v>7892</v>
      </c>
      <c r="CA7" s="38"/>
      <c r="CB7" s="38"/>
      <c r="CC7" s="38"/>
      <c r="CD7" s="38"/>
      <c r="CE7" s="38"/>
      <c r="CF7" s="38"/>
      <c r="CG7" s="23"/>
      <c r="CH7" s="43" t="s">
        <v>10</v>
      </c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3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5"/>
      <c r="T8" s="45"/>
      <c r="U8" s="45"/>
      <c r="V8" s="45"/>
      <c r="W8" s="45"/>
      <c r="X8" s="45"/>
      <c r="Y8" s="45"/>
      <c r="Z8" s="45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45"/>
      <c r="AW8" s="45"/>
      <c r="AX8" s="45"/>
      <c r="AY8" s="45"/>
      <c r="AZ8" s="45"/>
      <c r="BA8" s="45"/>
      <c r="BB8" s="45"/>
      <c r="BC8" s="45"/>
      <c r="BD8" s="32"/>
      <c r="BE8" s="42"/>
      <c r="BF8" s="42"/>
      <c r="BG8" s="42"/>
      <c r="BH8" s="42"/>
      <c r="BI8" s="42"/>
      <c r="BJ8" s="39"/>
      <c r="BK8" s="39"/>
      <c r="BL8" s="39"/>
      <c r="BM8" s="39"/>
      <c r="BN8" s="39"/>
      <c r="BO8" s="39"/>
      <c r="BP8" s="39"/>
      <c r="BQ8" s="39"/>
      <c r="BR8" s="39"/>
      <c r="BS8" s="32"/>
      <c r="BT8" s="42"/>
      <c r="BU8" s="42"/>
      <c r="BV8" s="42"/>
      <c r="BW8" s="42"/>
      <c r="BX8" s="42"/>
      <c r="BY8" s="32"/>
      <c r="BZ8" s="39"/>
      <c r="CA8" s="39"/>
      <c r="CB8" s="39"/>
      <c r="CC8" s="39"/>
      <c r="CD8" s="39"/>
      <c r="CE8" s="39"/>
      <c r="CF8" s="39"/>
      <c r="CG8" s="32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10.050000000000001" customHeight="1" x14ac:dyDescent="0.2">
      <c r="D10" s="7" t="s">
        <v>15</v>
      </c>
      <c r="H10" s="16" t="s">
        <v>16</v>
      </c>
      <c r="L10" s="7" t="s">
        <v>17</v>
      </c>
      <c r="P10" s="7" t="s">
        <v>15</v>
      </c>
      <c r="S10" s="17" t="s">
        <v>167</v>
      </c>
      <c r="AC10" s="17" t="s">
        <v>20</v>
      </c>
      <c r="AV10" s="17" t="s">
        <v>19</v>
      </c>
      <c r="BG10" s="16" t="s">
        <v>121</v>
      </c>
      <c r="BR10" s="8" t="s">
        <v>7891</v>
      </c>
      <c r="CF10" s="8" t="s">
        <v>7890</v>
      </c>
      <c r="CH10" s="17" t="s">
        <v>18</v>
      </c>
    </row>
    <row r="11" spans="1:113" ht="10.050000000000001" customHeight="1" x14ac:dyDescent="0.2">
      <c r="D11" s="7" t="s">
        <v>23</v>
      </c>
      <c r="H11" s="16" t="s">
        <v>15</v>
      </c>
      <c r="L11" s="7" t="s">
        <v>17</v>
      </c>
      <c r="P11" s="7" t="s">
        <v>23</v>
      </c>
      <c r="S11" s="17" t="s">
        <v>168</v>
      </c>
      <c r="AC11" s="17" t="s">
        <v>25</v>
      </c>
      <c r="AV11" s="17" t="s">
        <v>19</v>
      </c>
      <c r="BG11" s="16" t="s">
        <v>121</v>
      </c>
      <c r="BR11" s="8" t="s">
        <v>7889</v>
      </c>
      <c r="BV11" s="7" t="s">
        <v>7888</v>
      </c>
      <c r="CF11" s="8" t="s">
        <v>7887</v>
      </c>
      <c r="CH11" s="17" t="s">
        <v>24</v>
      </c>
    </row>
    <row r="12" spans="1:113" ht="10.050000000000001" customHeight="1" x14ac:dyDescent="0.2">
      <c r="D12" s="7" t="s">
        <v>28</v>
      </c>
      <c r="H12" s="16" t="s">
        <v>43</v>
      </c>
      <c r="L12" s="7" t="s">
        <v>17</v>
      </c>
      <c r="P12" s="7" t="s">
        <v>28</v>
      </c>
      <c r="S12" s="17" t="s">
        <v>171</v>
      </c>
      <c r="AC12" s="17" t="s">
        <v>44</v>
      </c>
      <c r="AV12" s="17" t="s">
        <v>19</v>
      </c>
      <c r="BG12" s="16" t="s">
        <v>121</v>
      </c>
      <c r="BR12" s="8" t="s">
        <v>7886</v>
      </c>
      <c r="BV12" s="7" t="s">
        <v>7885</v>
      </c>
      <c r="CF12" s="8" t="s">
        <v>7884</v>
      </c>
      <c r="CH12" s="17" t="s">
        <v>18</v>
      </c>
    </row>
    <row r="13" spans="1:113" ht="10.050000000000001" customHeight="1" x14ac:dyDescent="0.2">
      <c r="D13" s="7" t="s">
        <v>35</v>
      </c>
      <c r="H13" s="16" t="s">
        <v>67</v>
      </c>
      <c r="L13" s="7" t="s">
        <v>17</v>
      </c>
      <c r="P13" s="7" t="s">
        <v>35</v>
      </c>
      <c r="S13" s="17" t="s">
        <v>175</v>
      </c>
      <c r="AC13" s="17" t="s">
        <v>69</v>
      </c>
      <c r="AV13" s="17" t="s">
        <v>19</v>
      </c>
      <c r="BG13" s="16" t="s">
        <v>121</v>
      </c>
      <c r="BR13" s="8" t="s">
        <v>7883</v>
      </c>
      <c r="BV13" s="7" t="s">
        <v>7882</v>
      </c>
      <c r="CF13" s="8" t="s">
        <v>7881</v>
      </c>
      <c r="CH13" s="17" t="s">
        <v>68</v>
      </c>
    </row>
    <row r="14" spans="1:113" ht="10.050000000000001" customHeight="1" x14ac:dyDescent="0.2">
      <c r="D14" s="7" t="s">
        <v>42</v>
      </c>
      <c r="H14" s="16" t="s">
        <v>42</v>
      </c>
      <c r="L14" s="7" t="s">
        <v>17</v>
      </c>
      <c r="P14" s="7" t="s">
        <v>42</v>
      </c>
      <c r="S14" s="17" t="s">
        <v>177</v>
      </c>
      <c r="AC14" s="17" t="s">
        <v>81</v>
      </c>
      <c r="AV14" s="17" t="s">
        <v>80</v>
      </c>
      <c r="BG14" s="16" t="s">
        <v>121</v>
      </c>
      <c r="BR14" s="8" t="s">
        <v>7880</v>
      </c>
      <c r="BV14" s="7" t="s">
        <v>7879</v>
      </c>
      <c r="CF14" s="8" t="s">
        <v>3111</v>
      </c>
      <c r="CH14" s="17" t="s">
        <v>79</v>
      </c>
    </row>
    <row r="15" spans="1:113" ht="10.050000000000001" customHeight="1" x14ac:dyDescent="0.2">
      <c r="A15" s="56" t="s">
        <v>7878</v>
      </c>
      <c r="D15" s="7" t="s">
        <v>48</v>
      </c>
      <c r="H15" s="16" t="s">
        <v>35</v>
      </c>
      <c r="L15" s="7" t="s">
        <v>17</v>
      </c>
      <c r="P15" s="7" t="s">
        <v>48</v>
      </c>
      <c r="S15" s="17" t="s">
        <v>179</v>
      </c>
      <c r="AC15" s="17" t="s">
        <v>93</v>
      </c>
      <c r="AV15" s="17" t="s">
        <v>19</v>
      </c>
      <c r="BG15" s="16" t="s">
        <v>121</v>
      </c>
      <c r="BR15" s="8" t="s">
        <v>7877</v>
      </c>
      <c r="BV15" s="7" t="s">
        <v>7876</v>
      </c>
      <c r="CF15" s="8" t="s">
        <v>7875</v>
      </c>
      <c r="CH15" s="17" t="s">
        <v>92</v>
      </c>
    </row>
    <row r="16" spans="1:113" ht="10.050000000000001" customHeight="1" x14ac:dyDescent="0.2">
      <c r="D16" s="7" t="s">
        <v>16</v>
      </c>
      <c r="H16" s="16" t="s">
        <v>48</v>
      </c>
      <c r="L16" s="7" t="s">
        <v>17</v>
      </c>
      <c r="P16" s="7" t="s">
        <v>16</v>
      </c>
      <c r="S16" s="17" t="s">
        <v>185</v>
      </c>
      <c r="AC16" s="17" t="s">
        <v>127</v>
      </c>
      <c r="AV16" s="17" t="s">
        <v>19</v>
      </c>
      <c r="BG16" s="16" t="s">
        <v>121</v>
      </c>
      <c r="BR16" s="8" t="s">
        <v>7874</v>
      </c>
      <c r="BV16" s="7" t="s">
        <v>7873</v>
      </c>
      <c r="CF16" s="8" t="s">
        <v>7872</v>
      </c>
      <c r="CH16" s="17" t="s">
        <v>18</v>
      </c>
    </row>
    <row r="17" spans="1:86" ht="10.050000000000001" customHeight="1" x14ac:dyDescent="0.2">
      <c r="D17" s="7" t="s">
        <v>60</v>
      </c>
      <c r="H17" s="16" t="s">
        <v>73</v>
      </c>
      <c r="L17" s="7" t="s">
        <v>17</v>
      </c>
      <c r="P17" s="7" t="s">
        <v>60</v>
      </c>
      <c r="S17" s="17" t="s">
        <v>176</v>
      </c>
      <c r="AC17" s="17" t="s">
        <v>75</v>
      </c>
      <c r="AV17" s="17" t="s">
        <v>19</v>
      </c>
      <c r="BG17" s="16" t="s">
        <v>121</v>
      </c>
      <c r="BR17" s="8" t="s">
        <v>7871</v>
      </c>
      <c r="BV17" s="7" t="s">
        <v>7870</v>
      </c>
      <c r="CF17" s="8" t="s">
        <v>7869</v>
      </c>
      <c r="CH17" s="17" t="s">
        <v>74</v>
      </c>
    </row>
    <row r="18" spans="1:86" ht="10.050000000000001" customHeight="1" x14ac:dyDescent="0.2">
      <c r="A18" s="56" t="s">
        <v>7868</v>
      </c>
      <c r="D18" s="7" t="s">
        <v>29</v>
      </c>
      <c r="H18" s="16" t="s">
        <v>49</v>
      </c>
      <c r="L18" s="7" t="s">
        <v>17</v>
      </c>
      <c r="P18" s="7" t="s">
        <v>29</v>
      </c>
      <c r="S18" s="17" t="s">
        <v>172</v>
      </c>
      <c r="AC18" s="17" t="s">
        <v>51</v>
      </c>
      <c r="AV18" s="17" t="s">
        <v>19</v>
      </c>
      <c r="BG18" s="16" t="s">
        <v>121</v>
      </c>
      <c r="BR18" s="8" t="s">
        <v>7867</v>
      </c>
      <c r="BV18" s="7" t="s">
        <v>7866</v>
      </c>
      <c r="CF18" s="8" t="s">
        <v>7865</v>
      </c>
      <c r="CH18" s="17" t="s">
        <v>50</v>
      </c>
    </row>
    <row r="19" spans="1:86" ht="10.050000000000001" customHeight="1" x14ac:dyDescent="0.2">
      <c r="D19" s="7" t="s">
        <v>67</v>
      </c>
      <c r="H19" s="16" t="s">
        <v>141</v>
      </c>
      <c r="L19" s="7" t="s">
        <v>17</v>
      </c>
      <c r="P19" s="7" t="s">
        <v>67</v>
      </c>
      <c r="S19" s="17" t="s">
        <v>190</v>
      </c>
      <c r="AC19" s="17" t="s">
        <v>149</v>
      </c>
      <c r="AV19" s="17" t="s">
        <v>19</v>
      </c>
      <c r="BG19" s="16" t="s">
        <v>121</v>
      </c>
      <c r="BR19" s="8" t="s">
        <v>7864</v>
      </c>
      <c r="BV19" s="7" t="s">
        <v>7863</v>
      </c>
      <c r="CF19" s="8" t="s">
        <v>7862</v>
      </c>
      <c r="CH19" s="17" t="s">
        <v>148</v>
      </c>
    </row>
    <row r="20" spans="1:86" ht="10.050000000000001" customHeight="1" x14ac:dyDescent="0.2">
      <c r="D20" s="7" t="s">
        <v>49</v>
      </c>
      <c r="H20" s="16" t="s">
        <v>29</v>
      </c>
      <c r="L20" s="7" t="s">
        <v>17</v>
      </c>
      <c r="P20" s="7" t="s">
        <v>49</v>
      </c>
      <c r="S20" s="17" t="s">
        <v>169</v>
      </c>
      <c r="AC20" s="17" t="s">
        <v>31</v>
      </c>
      <c r="AV20" s="17" t="s">
        <v>19</v>
      </c>
      <c r="BG20" s="16" t="s">
        <v>121</v>
      </c>
      <c r="BR20" s="8" t="s">
        <v>7861</v>
      </c>
      <c r="BV20" s="7" t="s">
        <v>7860</v>
      </c>
      <c r="CF20" s="8" t="s">
        <v>7859</v>
      </c>
      <c r="CH20" s="17" t="s">
        <v>30</v>
      </c>
    </row>
    <row r="21" spans="1:86" ht="10.050000000000001" customHeight="1" x14ac:dyDescent="0.2">
      <c r="D21" s="7" t="s">
        <v>61</v>
      </c>
      <c r="H21" s="16" t="s">
        <v>135</v>
      </c>
      <c r="L21" s="7" t="s">
        <v>17</v>
      </c>
      <c r="P21" s="7" t="s">
        <v>61</v>
      </c>
      <c r="S21" s="17" t="s">
        <v>188</v>
      </c>
      <c r="AC21" s="17" t="s">
        <v>137</v>
      </c>
      <c r="AV21" s="17" t="s">
        <v>80</v>
      </c>
      <c r="BG21" s="16" t="s">
        <v>121</v>
      </c>
      <c r="BR21" s="8" t="s">
        <v>7858</v>
      </c>
      <c r="BV21" s="7" t="s">
        <v>7857</v>
      </c>
      <c r="CF21" s="8" t="s">
        <v>7856</v>
      </c>
      <c r="CH21" s="17" t="s">
        <v>136</v>
      </c>
    </row>
    <row r="22" spans="1:86" ht="10.050000000000001" customHeight="1" x14ac:dyDescent="0.2">
      <c r="D22" s="7" t="s">
        <v>91</v>
      </c>
      <c r="H22" s="16" t="s">
        <v>61</v>
      </c>
      <c r="L22" s="7" t="s">
        <v>17</v>
      </c>
      <c r="P22" s="7" t="s">
        <v>91</v>
      </c>
      <c r="S22" s="17" t="s">
        <v>174</v>
      </c>
      <c r="AC22" s="17" t="s">
        <v>63</v>
      </c>
      <c r="AV22" s="17" t="s">
        <v>19</v>
      </c>
      <c r="BG22" s="16" t="s">
        <v>121</v>
      </c>
      <c r="BR22" s="8" t="s">
        <v>7855</v>
      </c>
      <c r="BV22" s="7" t="s">
        <v>6839</v>
      </c>
      <c r="CF22" s="8" t="s">
        <v>7854</v>
      </c>
      <c r="CH22" s="17" t="s">
        <v>62</v>
      </c>
    </row>
    <row r="23" spans="1:86" ht="10.050000000000001" customHeight="1" x14ac:dyDescent="0.2">
      <c r="D23" s="7" t="s">
        <v>96</v>
      </c>
      <c r="H23" s="16" t="s">
        <v>104</v>
      </c>
      <c r="L23" s="7" t="s">
        <v>17</v>
      </c>
      <c r="P23" s="7" t="s">
        <v>96</v>
      </c>
      <c r="S23" s="17" t="s">
        <v>181</v>
      </c>
      <c r="AC23" s="17" t="s">
        <v>106</v>
      </c>
      <c r="AV23" s="17" t="s">
        <v>19</v>
      </c>
      <c r="BG23" s="16" t="s">
        <v>121</v>
      </c>
      <c r="BR23" s="8" t="s">
        <v>7853</v>
      </c>
      <c r="BV23" s="7" t="s">
        <v>7852</v>
      </c>
      <c r="CF23" s="8" t="s">
        <v>7851</v>
      </c>
      <c r="CH23" s="17" t="s">
        <v>105</v>
      </c>
    </row>
    <row r="24" spans="1:86" ht="10.050000000000001" customHeight="1" x14ac:dyDescent="0.2">
      <c r="D24" s="7" t="s">
        <v>103</v>
      </c>
      <c r="H24" s="16" t="s">
        <v>55</v>
      </c>
      <c r="L24" s="7" t="s">
        <v>56</v>
      </c>
      <c r="P24" s="7" t="s">
        <v>15</v>
      </c>
      <c r="S24" s="17" t="s">
        <v>173</v>
      </c>
      <c r="AC24" s="17" t="s">
        <v>57</v>
      </c>
      <c r="AV24" s="17" t="s">
        <v>19</v>
      </c>
      <c r="BG24" s="16" t="s">
        <v>121</v>
      </c>
      <c r="BR24" s="8" t="s">
        <v>7850</v>
      </c>
      <c r="BV24" s="7" t="s">
        <v>7849</v>
      </c>
      <c r="CF24" s="8" t="s">
        <v>7848</v>
      </c>
      <c r="CH24" s="17" t="s">
        <v>24</v>
      </c>
    </row>
    <row r="25" spans="1:86" ht="10.050000000000001" customHeight="1" x14ac:dyDescent="0.2">
      <c r="D25" s="7" t="s">
        <v>109</v>
      </c>
      <c r="H25" s="16" t="s">
        <v>85</v>
      </c>
      <c r="L25" s="7" t="s">
        <v>17</v>
      </c>
      <c r="P25" s="7" t="s">
        <v>103</v>
      </c>
      <c r="S25" s="17" t="s">
        <v>178</v>
      </c>
      <c r="AC25" s="17" t="s">
        <v>87</v>
      </c>
      <c r="AV25" s="17" t="s">
        <v>19</v>
      </c>
      <c r="BG25" s="16" t="s">
        <v>121</v>
      </c>
      <c r="BR25" s="8" t="s">
        <v>7847</v>
      </c>
      <c r="BV25" s="7" t="s">
        <v>7846</v>
      </c>
      <c r="CF25" s="8" t="s">
        <v>2949</v>
      </c>
      <c r="CH25" s="17" t="s">
        <v>86</v>
      </c>
    </row>
    <row r="26" spans="1:86" ht="10.050000000000001" customHeight="1" x14ac:dyDescent="0.2">
      <c r="D26" s="7" t="s">
        <v>115</v>
      </c>
      <c r="H26" s="16" t="s">
        <v>97</v>
      </c>
      <c r="L26" s="7" t="s">
        <v>56</v>
      </c>
      <c r="P26" s="7" t="s">
        <v>23</v>
      </c>
      <c r="S26" s="17" t="s">
        <v>180</v>
      </c>
      <c r="AC26" s="17" t="s">
        <v>99</v>
      </c>
      <c r="AV26" s="17" t="s">
        <v>19</v>
      </c>
      <c r="BG26" s="16" t="s">
        <v>121</v>
      </c>
      <c r="BR26" s="8" t="s">
        <v>7845</v>
      </c>
      <c r="BV26" s="7" t="s">
        <v>7844</v>
      </c>
      <c r="CF26" s="8" t="s">
        <v>7843</v>
      </c>
      <c r="CH26" s="17" t="s">
        <v>98</v>
      </c>
    </row>
    <row r="27" spans="1:86" ht="10.050000000000001" customHeight="1" x14ac:dyDescent="0.2">
      <c r="D27" s="7" t="s">
        <v>121</v>
      </c>
      <c r="H27" s="16" t="s">
        <v>134</v>
      </c>
      <c r="L27" s="7" t="s">
        <v>17</v>
      </c>
      <c r="P27" s="7" t="s">
        <v>109</v>
      </c>
      <c r="S27" s="17" t="s">
        <v>192</v>
      </c>
      <c r="AC27" s="17" t="s">
        <v>161</v>
      </c>
      <c r="AV27" s="17" t="s">
        <v>160</v>
      </c>
      <c r="BG27" s="16" t="s">
        <v>121</v>
      </c>
      <c r="BR27" s="8" t="s">
        <v>7842</v>
      </c>
      <c r="BV27" s="7" t="s">
        <v>7841</v>
      </c>
      <c r="CF27" s="8" t="s">
        <v>7840</v>
      </c>
      <c r="CH27" s="17" t="s">
        <v>159</v>
      </c>
    </row>
    <row r="28" spans="1:86" ht="10.050000000000001" customHeight="1" x14ac:dyDescent="0.2">
      <c r="D28" s="7" t="s">
        <v>85</v>
      </c>
      <c r="H28" s="16" t="s">
        <v>115</v>
      </c>
      <c r="L28" s="7" t="s">
        <v>17</v>
      </c>
      <c r="P28" s="7" t="s">
        <v>115</v>
      </c>
      <c r="S28" s="17" t="s">
        <v>183</v>
      </c>
      <c r="AC28" s="17" t="s">
        <v>118</v>
      </c>
      <c r="AV28" s="17" t="s">
        <v>117</v>
      </c>
      <c r="BG28" s="16" t="s">
        <v>121</v>
      </c>
      <c r="BR28" s="8" t="s">
        <v>7839</v>
      </c>
      <c r="BV28" s="7" t="s">
        <v>7838</v>
      </c>
      <c r="CF28" s="8" t="s">
        <v>7837</v>
      </c>
      <c r="CH28" s="17" t="s">
        <v>116</v>
      </c>
    </row>
    <row r="29" spans="1:86" ht="10.050000000000001" customHeight="1" x14ac:dyDescent="0.2">
      <c r="D29" s="7" t="s">
        <v>130</v>
      </c>
      <c r="H29" s="16" t="s">
        <v>122</v>
      </c>
      <c r="L29" s="7" t="s">
        <v>17</v>
      </c>
      <c r="P29" s="7" t="s">
        <v>121</v>
      </c>
      <c r="S29" s="17" t="s">
        <v>184</v>
      </c>
      <c r="AC29" s="17" t="s">
        <v>124</v>
      </c>
      <c r="AV29" s="17" t="s">
        <v>19</v>
      </c>
      <c r="BG29" s="16" t="s">
        <v>121</v>
      </c>
      <c r="BR29" s="8" t="s">
        <v>7836</v>
      </c>
      <c r="BV29" s="7" t="s">
        <v>7835</v>
      </c>
      <c r="CF29" s="8" t="s">
        <v>7834</v>
      </c>
      <c r="CH29" s="17" t="s">
        <v>123</v>
      </c>
    </row>
    <row r="30" spans="1:86" ht="10.050000000000001" customHeight="1" x14ac:dyDescent="0.2">
      <c r="D30" s="7" t="s">
        <v>134</v>
      </c>
      <c r="H30" s="16" t="s">
        <v>142</v>
      </c>
      <c r="L30" s="7" t="s">
        <v>17</v>
      </c>
      <c r="P30" s="7" t="s">
        <v>85</v>
      </c>
      <c r="S30" s="17" t="s">
        <v>189</v>
      </c>
      <c r="AC30" s="17" t="s">
        <v>144</v>
      </c>
      <c r="AV30" s="17" t="s">
        <v>19</v>
      </c>
      <c r="BG30" s="16" t="s">
        <v>121</v>
      </c>
      <c r="BR30" s="8" t="s">
        <v>7833</v>
      </c>
      <c r="BV30" s="7" t="s">
        <v>7832</v>
      </c>
      <c r="CF30" s="8" t="s">
        <v>7640</v>
      </c>
      <c r="CH30" s="17" t="s">
        <v>143</v>
      </c>
    </row>
    <row r="31" spans="1:86" ht="10.050000000000001" customHeight="1" x14ac:dyDescent="0.2">
      <c r="D31" s="7" t="s">
        <v>141</v>
      </c>
      <c r="H31" s="16" t="s">
        <v>96</v>
      </c>
      <c r="L31" s="7" t="s">
        <v>17</v>
      </c>
      <c r="P31" s="7" t="s">
        <v>130</v>
      </c>
      <c r="S31" s="17" t="s">
        <v>182</v>
      </c>
      <c r="AC31" s="17" t="s">
        <v>111</v>
      </c>
      <c r="AV31" s="17" t="s">
        <v>19</v>
      </c>
      <c r="BG31" s="16" t="s">
        <v>121</v>
      </c>
      <c r="BR31" s="8" t="s">
        <v>7831</v>
      </c>
      <c r="BV31" s="7" t="s">
        <v>7830</v>
      </c>
      <c r="CF31" s="8" t="s">
        <v>7829</v>
      </c>
      <c r="CH31" s="17" t="s">
        <v>110</v>
      </c>
    </row>
    <row r="32" spans="1:86" ht="6.75" customHeight="1" x14ac:dyDescent="0.2"/>
    <row r="33" spans="1:113" ht="12" customHeight="1" x14ac:dyDescent="0.2">
      <c r="A33" s="55" t="s">
        <v>7828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</row>
    <row r="34" spans="1:113" ht="1.5" customHeight="1" x14ac:dyDescent="0.2"/>
    <row r="35" spans="1:113" ht="6.75" customHeight="1" x14ac:dyDescent="0.2"/>
    <row r="36" spans="1:113" ht="12" customHeight="1" x14ac:dyDescent="0.2">
      <c r="A36" s="55" t="s">
        <v>7827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</row>
    <row r="37" spans="1:113" ht="1.5" customHeight="1" x14ac:dyDescent="0.2"/>
    <row r="38" spans="1:113" ht="10.050000000000001" customHeight="1" x14ac:dyDescent="0.2">
      <c r="H38" s="16" t="s">
        <v>36</v>
      </c>
      <c r="L38" s="7" t="s">
        <v>17</v>
      </c>
      <c r="S38" s="17" t="s">
        <v>170</v>
      </c>
      <c r="AC38" s="17" t="s">
        <v>38</v>
      </c>
      <c r="AV38" s="17" t="s">
        <v>19</v>
      </c>
      <c r="BG38" s="16" t="s">
        <v>48</v>
      </c>
      <c r="BR38" s="8" t="s">
        <v>7826</v>
      </c>
      <c r="BV38" s="7" t="s">
        <v>7825</v>
      </c>
      <c r="CF38" s="8" t="s">
        <v>7824</v>
      </c>
      <c r="CH38" s="17" t="s">
        <v>37</v>
      </c>
    </row>
    <row r="39" spans="1:113" ht="10.050000000000001" customHeight="1" x14ac:dyDescent="0.2">
      <c r="H39" s="16" t="s">
        <v>130</v>
      </c>
      <c r="L39" s="7" t="s">
        <v>17</v>
      </c>
      <c r="S39" s="17" t="s">
        <v>186</v>
      </c>
      <c r="AC39" s="17" t="s">
        <v>131</v>
      </c>
      <c r="AV39" s="17" t="s">
        <v>19</v>
      </c>
      <c r="BG39" s="16" t="s">
        <v>7823</v>
      </c>
      <c r="CH39" s="17" t="s">
        <v>187</v>
      </c>
    </row>
    <row r="40" spans="1:113" ht="10.050000000000001" customHeight="1" x14ac:dyDescent="0.2">
      <c r="H40" s="16" t="s">
        <v>153</v>
      </c>
      <c r="L40" s="7" t="s">
        <v>17</v>
      </c>
      <c r="S40" s="17" t="s">
        <v>191</v>
      </c>
      <c r="AC40" s="17" t="s">
        <v>155</v>
      </c>
      <c r="AV40" s="17" t="s">
        <v>19</v>
      </c>
      <c r="BG40" s="16" t="s">
        <v>7823</v>
      </c>
      <c r="CH40" s="17" t="s">
        <v>154</v>
      </c>
    </row>
    <row r="41" spans="1:113" ht="10.050000000000001" customHeight="1" x14ac:dyDescent="0.2">
      <c r="H41" s="16" t="s">
        <v>3891</v>
      </c>
      <c r="L41" s="7" t="s">
        <v>56</v>
      </c>
      <c r="S41" s="17" t="s">
        <v>3892</v>
      </c>
      <c r="AC41" s="17" t="s">
        <v>3893</v>
      </c>
      <c r="AV41" s="17" t="s">
        <v>19</v>
      </c>
      <c r="BG41" s="16" t="s">
        <v>7823</v>
      </c>
      <c r="CH41" s="17" t="s">
        <v>3896</v>
      </c>
    </row>
    <row r="50" spans="1:113" ht="2.1" customHeight="1" x14ac:dyDescent="0.2"/>
    <row r="51" spans="1:113" ht="12" customHeight="1" x14ac:dyDescent="0.2">
      <c r="A51" s="85" t="s">
        <v>7822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</row>
    <row r="52" spans="1:113" ht="5.0999999999999996" customHeight="1" x14ac:dyDescent="0.2"/>
    <row r="53" spans="1:113" ht="10.050000000000001" customHeight="1" x14ac:dyDescent="0.2">
      <c r="E53" s="17" t="s">
        <v>17</v>
      </c>
      <c r="M53" s="22" t="s">
        <v>7821</v>
      </c>
      <c r="AM53" s="8" t="s">
        <v>7820</v>
      </c>
      <c r="AQ53" s="7" t="s">
        <v>16</v>
      </c>
      <c r="AT53" s="22" t="s">
        <v>7819</v>
      </c>
    </row>
    <row r="54" spans="1:113" ht="10.050000000000001" customHeight="1" x14ac:dyDescent="0.2">
      <c r="E54" s="17" t="s">
        <v>56</v>
      </c>
      <c r="M54" s="22" t="s">
        <v>7818</v>
      </c>
      <c r="AM54" s="8" t="s">
        <v>7817</v>
      </c>
      <c r="AQ54" s="7" t="s">
        <v>55</v>
      </c>
      <c r="AT54" s="22" t="s">
        <v>7816</v>
      </c>
    </row>
    <row r="55" spans="1:113" ht="5.0999999999999996" customHeight="1" x14ac:dyDescent="0.2"/>
    <row r="56" spans="1:113" ht="12" customHeight="1" x14ac:dyDescent="0.2">
      <c r="A56" s="85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20" t="s">
        <v>7815</v>
      </c>
    </row>
    <row r="57" spans="1:113" ht="5.0999999999999996" customHeight="1" x14ac:dyDescent="0.2"/>
    <row r="58" spans="1:113" s="29" customFormat="1" ht="10.199999999999999" x14ac:dyDescent="0.2">
      <c r="D58" s="29" t="s">
        <v>7002</v>
      </c>
    </row>
    <row r="59" spans="1:113" ht="5.25" customHeight="1" x14ac:dyDescent="0.2">
      <c r="E59" s="22" t="s">
        <v>4</v>
      </c>
    </row>
    <row r="60" spans="1:113" s="29" customFormat="1" ht="10.199999999999999" x14ac:dyDescent="0.2">
      <c r="E60" s="29" t="s">
        <v>7814</v>
      </c>
    </row>
    <row r="61" spans="1:113" ht="10.050000000000001" customHeight="1" x14ac:dyDescent="0.2">
      <c r="E61" s="50" t="s">
        <v>7813</v>
      </c>
    </row>
    <row r="62" spans="1:113" ht="10.050000000000001" customHeight="1" x14ac:dyDescent="0.2">
      <c r="E62" s="29"/>
      <c r="G62" s="29"/>
    </row>
    <row r="63" spans="1:113" s="29" customFormat="1" ht="10.199999999999999" x14ac:dyDescent="0.2">
      <c r="D63" s="84" t="s">
        <v>7809</v>
      </c>
    </row>
    <row r="64" spans="1:113" s="29" customFormat="1" ht="10.199999999999999" x14ac:dyDescent="0.2">
      <c r="E64" s="29" t="s">
        <v>7812</v>
      </c>
    </row>
    <row r="65" spans="1:113" ht="10.199999999999999" x14ac:dyDescent="0.2">
      <c r="E65" s="22" t="s">
        <v>7811</v>
      </c>
    </row>
    <row r="66" spans="1:113" ht="10.199999999999999" x14ac:dyDescent="0.2">
      <c r="E66" s="22" t="s">
        <v>7810</v>
      </c>
    </row>
    <row r="67" spans="1:113" ht="5.0999999999999996" customHeight="1" x14ac:dyDescent="0.2"/>
    <row r="68" spans="1:113" ht="10.050000000000001" customHeight="1" x14ac:dyDescent="0.2">
      <c r="A68" s="54"/>
      <c r="B68" s="23" t="s">
        <v>5440</v>
      </c>
      <c r="C68" s="23"/>
      <c r="D68" s="23"/>
      <c r="E68" s="23"/>
      <c r="F68" s="23"/>
      <c r="G68" s="23"/>
      <c r="H68" s="23"/>
      <c r="I68" s="23"/>
      <c r="J68" s="23"/>
      <c r="K68" s="51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54"/>
      <c r="AN68" s="23" t="s">
        <v>5439</v>
      </c>
      <c r="AO68" s="23"/>
      <c r="AP68" s="23"/>
      <c r="AQ68" s="23"/>
      <c r="AR68" s="23"/>
      <c r="AS68" s="23"/>
      <c r="AT68" s="23"/>
      <c r="AU68" s="23"/>
      <c r="AV68" s="23"/>
      <c r="AW68" s="51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53"/>
      <c r="BZ68" s="52" t="s">
        <v>5438</v>
      </c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7"/>
    </row>
    <row r="69" spans="1:113" ht="10.050000000000001" customHeight="1" x14ac:dyDescent="0.2">
      <c r="A69" s="28"/>
      <c r="AM69" s="28"/>
      <c r="BY69" s="28"/>
      <c r="DI69" s="30"/>
    </row>
    <row r="70" spans="1:113" ht="10.050000000000001" customHeight="1" x14ac:dyDescent="0.2">
      <c r="A70" s="28"/>
      <c r="AM70" s="28"/>
      <c r="BY70" s="28"/>
      <c r="DI70" s="30"/>
    </row>
    <row r="71" spans="1:113" ht="10.050000000000001" customHeight="1" x14ac:dyDescent="0.2">
      <c r="A71" s="28"/>
      <c r="AM71" s="28"/>
      <c r="BY71" s="28"/>
      <c r="DI71" s="30"/>
    </row>
    <row r="72" spans="1:113" ht="10.050000000000001" customHeight="1" x14ac:dyDescent="0.2">
      <c r="A72" s="31"/>
      <c r="B72" s="32"/>
      <c r="C72" s="32"/>
      <c r="D72" s="32"/>
      <c r="E72" s="32"/>
      <c r="F72" s="32"/>
      <c r="G72" s="32"/>
      <c r="H72" s="32"/>
      <c r="I72" s="32"/>
      <c r="J72" s="32"/>
      <c r="K72" s="33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1"/>
      <c r="AN72" s="32"/>
      <c r="AO72" s="32"/>
      <c r="AP72" s="32"/>
      <c r="AQ72" s="32"/>
      <c r="AR72" s="32"/>
      <c r="AS72" s="32"/>
      <c r="AT72" s="32"/>
      <c r="AU72" s="32"/>
      <c r="AV72" s="32"/>
      <c r="AW72" s="33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1"/>
      <c r="BZ72" s="32"/>
      <c r="CA72" s="32"/>
      <c r="CB72" s="32"/>
      <c r="CC72" s="32"/>
      <c r="CD72" s="32"/>
      <c r="CE72" s="32"/>
      <c r="CF72" s="32"/>
      <c r="CG72" s="32"/>
      <c r="CH72" s="32"/>
      <c r="CI72" s="33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6"/>
    </row>
    <row r="73" spans="1:113" ht="5.0999999999999996" customHeight="1" x14ac:dyDescent="0.2"/>
    <row r="74" spans="1:113" s="29" customFormat="1" ht="10.199999999999999" x14ac:dyDescent="0.2">
      <c r="D74" s="84" t="s">
        <v>7809</v>
      </c>
    </row>
    <row r="75" spans="1:113" s="29" customFormat="1" ht="10.199999999999999" x14ac:dyDescent="0.2">
      <c r="E75" s="29" t="s">
        <v>7808</v>
      </c>
    </row>
    <row r="76" spans="1:113" ht="10.050000000000001" customHeight="1" x14ac:dyDescent="0.2">
      <c r="E76" s="22" t="s">
        <v>7807</v>
      </c>
    </row>
    <row r="77" spans="1:113" ht="10.050000000000001" customHeight="1" x14ac:dyDescent="0.2">
      <c r="E77" s="29"/>
      <c r="G77" s="29"/>
    </row>
    <row r="78" spans="1:113" ht="10.050000000000001" customHeight="1" x14ac:dyDescent="0.2">
      <c r="BF78" s="24"/>
      <c r="BG78" s="51" t="s">
        <v>5435</v>
      </c>
      <c r="BH78" s="51"/>
      <c r="BI78" s="23"/>
      <c r="BJ78" s="23"/>
      <c r="BK78" s="23"/>
      <c r="BL78" s="23"/>
      <c r="BM78" s="23"/>
      <c r="BN78" s="23"/>
      <c r="BO78" s="23"/>
      <c r="BP78" s="51"/>
      <c r="BQ78" s="25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7"/>
    </row>
    <row r="79" spans="1:113" ht="10.050000000000001" customHeight="1" x14ac:dyDescent="0.2">
      <c r="BF79" s="28"/>
      <c r="BP79" s="50"/>
      <c r="BQ79" s="29"/>
      <c r="DI79" s="30"/>
    </row>
    <row r="80" spans="1:113" ht="10.050000000000001" customHeight="1" x14ac:dyDescent="0.2">
      <c r="BF80" s="28"/>
      <c r="DI80" s="30"/>
    </row>
    <row r="81" spans="1:113" ht="10.050000000000001" customHeight="1" x14ac:dyDescent="0.2">
      <c r="BF81" s="28"/>
      <c r="DI81" s="30"/>
    </row>
    <row r="82" spans="1:113" ht="10.050000000000001" customHeight="1" x14ac:dyDescent="0.2">
      <c r="BF82" s="31"/>
      <c r="BG82" s="32"/>
      <c r="BH82" s="32"/>
      <c r="BI82" s="32"/>
      <c r="BJ82" s="32"/>
      <c r="BK82" s="32"/>
      <c r="BL82" s="32"/>
      <c r="BM82" s="32"/>
      <c r="BN82" s="32"/>
      <c r="BO82" s="32"/>
      <c r="BP82" s="33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6"/>
    </row>
    <row r="83" spans="1:113" ht="5.0999999999999996" customHeight="1" x14ac:dyDescent="0.2"/>
    <row r="84" spans="1:113" ht="12" customHeight="1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</row>
  </sheetData>
  <mergeCells count="13">
    <mergeCell ref="BE7:BI8"/>
    <mergeCell ref="BJ7:BR8"/>
    <mergeCell ref="BT7:BX8"/>
    <mergeCell ref="BZ7:CF8"/>
    <mergeCell ref="A33:DI33"/>
    <mergeCell ref="A36:DI36"/>
    <mergeCell ref="CH7:CZ8"/>
    <mergeCell ref="C7:F8"/>
    <mergeCell ref="G7:I8"/>
    <mergeCell ref="J7:N8"/>
    <mergeCell ref="O7:R8"/>
    <mergeCell ref="S7:Z8"/>
    <mergeCell ref="AV7:BC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158" max="65280" man="1"/>
  </rowBreaks>
  <colBreaks count="2" manualBreakCount="2">
    <brk id="255" max="1048575" man="1"/>
    <brk id="6553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703"/>
  <sheetViews>
    <sheetView showGridLines="0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7895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7000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193</v>
      </c>
      <c r="DI4" s="6" t="s">
        <v>7894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24" t="s">
        <v>194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15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7887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9255</v>
      </c>
      <c r="CS7" s="23" t="s">
        <v>197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198</v>
      </c>
      <c r="T8" s="29" t="s">
        <v>6944</v>
      </c>
      <c r="BD8" s="22" t="s">
        <v>200</v>
      </c>
      <c r="BW8" s="29" t="s">
        <v>7889</v>
      </c>
      <c r="CR8" s="18" t="s">
        <v>121</v>
      </c>
      <c r="CS8" s="22" t="s">
        <v>202</v>
      </c>
      <c r="DI8" s="30"/>
    </row>
    <row r="9" spans="1:113" ht="10.050000000000001" customHeight="1" x14ac:dyDescent="0.2">
      <c r="A9" s="28" t="s">
        <v>203</v>
      </c>
      <c r="T9" s="29" t="s">
        <v>24</v>
      </c>
      <c r="BD9" s="22" t="s">
        <v>204</v>
      </c>
      <c r="BW9" s="29" t="s">
        <v>9254</v>
      </c>
      <c r="DI9" s="30"/>
    </row>
    <row r="10" spans="1:113" ht="10.050000000000001" customHeight="1" x14ac:dyDescent="0.2">
      <c r="A10" s="28" t="s">
        <v>206</v>
      </c>
      <c r="T10" s="29" t="s">
        <v>19</v>
      </c>
      <c r="BD10" s="22" t="s">
        <v>207</v>
      </c>
      <c r="BW10" s="29" t="s">
        <v>208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209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7890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8051</v>
      </c>
      <c r="CS11" s="32" t="s">
        <v>197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2" customHeight="1" x14ac:dyDescent="0.2">
      <c r="A13" s="46" t="s">
        <v>211</v>
      </c>
      <c r="B13" s="41"/>
      <c r="C13" s="41"/>
      <c r="D13" s="41"/>
      <c r="E13" s="41"/>
      <c r="F13" s="23"/>
      <c r="G13" s="23"/>
      <c r="H13" s="40" t="s">
        <v>212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23"/>
      <c r="U13" s="23"/>
      <c r="V13" s="26"/>
      <c r="W13" s="23"/>
      <c r="X13" s="23"/>
      <c r="Y13" s="23"/>
      <c r="Z13" s="23"/>
      <c r="AA13" s="40" t="s">
        <v>213</v>
      </c>
      <c r="AB13" s="41"/>
      <c r="AC13" s="41"/>
      <c r="AD13" s="41"/>
      <c r="AE13" s="41"/>
      <c r="AF13" s="41"/>
      <c r="AG13" s="41"/>
      <c r="AH13" s="41"/>
      <c r="AI13" s="41"/>
      <c r="AJ13" s="23"/>
      <c r="AK13" s="23"/>
      <c r="AL13" s="26"/>
      <c r="AM13" s="23"/>
      <c r="AN13" s="23"/>
      <c r="AO13" s="40" t="s">
        <v>214</v>
      </c>
      <c r="AP13" s="41"/>
      <c r="AQ13" s="41"/>
      <c r="AR13" s="41"/>
      <c r="AS13" s="41"/>
      <c r="AT13" s="41"/>
      <c r="AU13" s="41"/>
      <c r="AV13" s="41"/>
      <c r="AW13" s="41"/>
      <c r="AX13" s="41"/>
      <c r="AY13" s="23"/>
      <c r="AZ13" s="23"/>
      <c r="BA13" s="40" t="s">
        <v>215</v>
      </c>
      <c r="BB13" s="41"/>
      <c r="BC13" s="41"/>
      <c r="BD13" s="41"/>
      <c r="BE13" s="41"/>
      <c r="BF13" s="41"/>
      <c r="BG13" s="41"/>
      <c r="BH13" s="41"/>
      <c r="BI13" s="41"/>
      <c r="BJ13" s="41"/>
      <c r="BK13" s="23"/>
      <c r="BL13" s="23"/>
      <c r="BM13" s="40" t="s">
        <v>216</v>
      </c>
      <c r="BN13" s="41"/>
      <c r="BO13" s="41"/>
      <c r="BP13" s="41"/>
      <c r="BQ13" s="41"/>
      <c r="BR13" s="41"/>
      <c r="BS13" s="41"/>
      <c r="BT13" s="41"/>
      <c r="BU13" s="41"/>
      <c r="BV13" s="41"/>
      <c r="BW13" s="23"/>
      <c r="BX13" s="23"/>
      <c r="BY13" s="40" t="s">
        <v>217</v>
      </c>
      <c r="BZ13" s="41"/>
      <c r="CA13" s="41"/>
      <c r="CB13" s="41"/>
      <c r="CC13" s="41"/>
      <c r="CD13" s="41"/>
      <c r="CE13" s="41"/>
      <c r="CF13" s="41"/>
      <c r="CG13" s="41"/>
      <c r="CH13" s="41"/>
      <c r="CI13" s="23"/>
      <c r="CJ13" s="23"/>
      <c r="CK13" s="40" t="s">
        <v>197</v>
      </c>
      <c r="CL13" s="41"/>
      <c r="CM13" s="41"/>
      <c r="CN13" s="41"/>
      <c r="CO13" s="41"/>
      <c r="CP13" s="41"/>
      <c r="CQ13" s="41"/>
      <c r="CR13" s="41"/>
      <c r="CS13" s="41"/>
      <c r="CT13" s="41"/>
      <c r="CU13" s="23"/>
      <c r="CV13" s="23"/>
      <c r="CW13" s="26"/>
      <c r="CX13" s="23"/>
      <c r="CY13" s="23"/>
      <c r="CZ13" s="26"/>
      <c r="DA13" s="23"/>
      <c r="DB13" s="26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7"/>
      <c r="B14" s="42"/>
      <c r="C14" s="42"/>
      <c r="D14" s="42"/>
      <c r="E14" s="42"/>
      <c r="F14" s="32"/>
      <c r="G14" s="3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32"/>
      <c r="U14" s="32"/>
      <c r="V14" s="34"/>
      <c r="W14" s="32"/>
      <c r="X14" s="32"/>
      <c r="Y14" s="32"/>
      <c r="Z14" s="32"/>
      <c r="AA14" s="42"/>
      <c r="AB14" s="42"/>
      <c r="AC14" s="42"/>
      <c r="AD14" s="42"/>
      <c r="AE14" s="42"/>
      <c r="AF14" s="42"/>
      <c r="AG14" s="42"/>
      <c r="AH14" s="42"/>
      <c r="AI14" s="42"/>
      <c r="AJ14" s="32"/>
      <c r="AK14" s="32"/>
      <c r="AL14" s="34"/>
      <c r="AM14" s="32"/>
      <c r="AN14" s="3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32"/>
      <c r="AZ14" s="3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32"/>
      <c r="BL14" s="3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32"/>
      <c r="BX14" s="3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32"/>
      <c r="CJ14" s="3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32"/>
      <c r="CV14" s="32"/>
      <c r="CW14" s="34"/>
      <c r="CX14" s="32"/>
      <c r="CY14" s="32"/>
      <c r="CZ14" s="34"/>
      <c r="DA14" s="32"/>
      <c r="DB14" s="34"/>
      <c r="DC14" s="32"/>
      <c r="DD14" s="32"/>
      <c r="DE14" s="32"/>
      <c r="DF14" s="32"/>
      <c r="DG14" s="32"/>
      <c r="DH14" s="32"/>
      <c r="DI14" s="36"/>
    </row>
    <row r="15" spans="1:113" ht="1.5" customHeight="1" x14ac:dyDescent="0.2"/>
    <row r="16" spans="1:113" ht="10.050000000000001" customHeight="1" x14ac:dyDescent="0.2">
      <c r="AG16" s="8" t="s">
        <v>9253</v>
      </c>
      <c r="AL16" s="8" t="s">
        <v>7962</v>
      </c>
      <c r="AV16" s="8" t="s">
        <v>9252</v>
      </c>
      <c r="BH16" s="8" t="s">
        <v>2917</v>
      </c>
      <c r="BT16" s="8" t="s">
        <v>6436</v>
      </c>
      <c r="CF16" s="8" t="s">
        <v>9251</v>
      </c>
      <c r="CR16" s="8" t="s">
        <v>239</v>
      </c>
    </row>
    <row r="17" spans="5:96" ht="10.050000000000001" customHeight="1" x14ac:dyDescent="0.2">
      <c r="E17" s="18" t="s">
        <v>222</v>
      </c>
      <c r="T17" s="8" t="s">
        <v>9250</v>
      </c>
    </row>
    <row r="18" spans="5:96" ht="10.050000000000001" customHeight="1" x14ac:dyDescent="0.2">
      <c r="AG18" s="8" t="s">
        <v>9249</v>
      </c>
      <c r="AL18" s="8" t="s">
        <v>279</v>
      </c>
      <c r="AV18" s="8" t="s">
        <v>6599</v>
      </c>
      <c r="BH18" s="8" t="s">
        <v>3216</v>
      </c>
      <c r="BT18" s="8" t="s">
        <v>4431</v>
      </c>
      <c r="CF18" s="8" t="s">
        <v>9248</v>
      </c>
      <c r="CR18" s="8" t="s">
        <v>293</v>
      </c>
    </row>
    <row r="19" spans="5:96" ht="10.050000000000001" customHeight="1" x14ac:dyDescent="0.2">
      <c r="E19" s="18" t="s">
        <v>231</v>
      </c>
      <c r="T19" s="8" t="s">
        <v>9247</v>
      </c>
    </row>
    <row r="20" spans="5:96" ht="10.050000000000001" customHeight="1" x14ac:dyDescent="0.2">
      <c r="AG20" s="8" t="s">
        <v>9246</v>
      </c>
      <c r="AL20" s="8" t="s">
        <v>1842</v>
      </c>
      <c r="AV20" s="8" t="s">
        <v>9245</v>
      </c>
      <c r="BH20" s="8" t="s">
        <v>9018</v>
      </c>
      <c r="BT20" s="8" t="s">
        <v>6567</v>
      </c>
      <c r="CF20" s="8" t="s">
        <v>2844</v>
      </c>
      <c r="CR20" s="8" t="s">
        <v>293</v>
      </c>
    </row>
    <row r="21" spans="5:96" ht="10.050000000000001" customHeight="1" x14ac:dyDescent="0.2">
      <c r="E21" s="18" t="s">
        <v>240</v>
      </c>
      <c r="T21" s="8" t="s">
        <v>9244</v>
      </c>
    </row>
    <row r="22" spans="5:96" ht="10.050000000000001" customHeight="1" x14ac:dyDescent="0.2">
      <c r="AG22" s="8" t="s">
        <v>9243</v>
      </c>
      <c r="AL22" s="8" t="s">
        <v>1864</v>
      </c>
      <c r="AV22" s="8" t="s">
        <v>7772</v>
      </c>
      <c r="BH22" s="8" t="s">
        <v>5360</v>
      </c>
      <c r="BT22" s="8" t="s">
        <v>9156</v>
      </c>
      <c r="CF22" s="8" t="s">
        <v>9242</v>
      </c>
      <c r="CR22" s="8" t="s">
        <v>239</v>
      </c>
    </row>
    <row r="23" spans="5:96" ht="10.050000000000001" customHeight="1" x14ac:dyDescent="0.2">
      <c r="E23" s="18" t="s">
        <v>249</v>
      </c>
      <c r="T23" s="8" t="s">
        <v>9241</v>
      </c>
    </row>
    <row r="24" spans="5:96" ht="10.050000000000001" customHeight="1" x14ac:dyDescent="0.2">
      <c r="AG24" s="8" t="s">
        <v>8987</v>
      </c>
      <c r="AL24" s="8" t="s">
        <v>1803</v>
      </c>
      <c r="AV24" s="8" t="s">
        <v>4136</v>
      </c>
      <c r="BH24" s="8" t="s">
        <v>4046</v>
      </c>
      <c r="BT24" s="8" t="s">
        <v>9240</v>
      </c>
      <c r="CF24" s="8" t="s">
        <v>9239</v>
      </c>
      <c r="CR24" s="8" t="s">
        <v>293</v>
      </c>
    </row>
    <row r="25" spans="5:96" ht="10.050000000000001" customHeight="1" x14ac:dyDescent="0.2">
      <c r="E25" s="18" t="s">
        <v>257</v>
      </c>
      <c r="T25" s="8" t="s">
        <v>9238</v>
      </c>
    </row>
    <row r="26" spans="5:96" ht="10.050000000000001" customHeight="1" x14ac:dyDescent="0.2">
      <c r="AG26" s="8" t="s">
        <v>9237</v>
      </c>
      <c r="AL26" s="8" t="s">
        <v>225</v>
      </c>
      <c r="AV26" s="8" t="s">
        <v>9236</v>
      </c>
      <c r="BH26" s="8" t="s">
        <v>7777</v>
      </c>
      <c r="BT26" s="8" t="s">
        <v>6812</v>
      </c>
      <c r="CF26" s="8" t="s">
        <v>9012</v>
      </c>
      <c r="CR26" s="8" t="s">
        <v>239</v>
      </c>
    </row>
    <row r="27" spans="5:96" ht="10.050000000000001" customHeight="1" x14ac:dyDescent="0.2">
      <c r="E27" s="18" t="s">
        <v>266</v>
      </c>
      <c r="T27" s="8" t="s">
        <v>9235</v>
      </c>
    </row>
    <row r="28" spans="5:96" ht="10.050000000000001" customHeight="1" x14ac:dyDescent="0.2">
      <c r="AG28" s="18" t="s">
        <v>9234</v>
      </c>
      <c r="AL28" s="8" t="s">
        <v>288</v>
      </c>
      <c r="AV28" s="8" t="s">
        <v>9233</v>
      </c>
      <c r="BH28" s="8" t="s">
        <v>9232</v>
      </c>
      <c r="BT28" s="8" t="s">
        <v>9231</v>
      </c>
      <c r="CF28" s="8" t="s">
        <v>9230</v>
      </c>
      <c r="CR28" s="8" t="s">
        <v>293</v>
      </c>
    </row>
    <row r="29" spans="5:96" ht="10.050000000000001" customHeight="1" x14ac:dyDescent="0.2">
      <c r="E29" s="18" t="s">
        <v>276</v>
      </c>
      <c r="T29" s="8" t="s">
        <v>9229</v>
      </c>
    </row>
    <row r="30" spans="5:96" ht="10.050000000000001" customHeight="1" x14ac:dyDescent="0.2">
      <c r="AG30" s="8" t="s">
        <v>9228</v>
      </c>
      <c r="AL30" s="8" t="s">
        <v>270</v>
      </c>
      <c r="AV30" s="8" t="s">
        <v>7765</v>
      </c>
      <c r="BH30" s="8" t="s">
        <v>9227</v>
      </c>
      <c r="BT30" s="8" t="s">
        <v>9226</v>
      </c>
      <c r="CF30" s="8" t="s">
        <v>9225</v>
      </c>
      <c r="CR30" s="8" t="s">
        <v>239</v>
      </c>
    </row>
    <row r="31" spans="5:96" ht="10.050000000000001" customHeight="1" x14ac:dyDescent="0.2">
      <c r="E31" s="18" t="s">
        <v>285</v>
      </c>
      <c r="T31" s="8" t="s">
        <v>9224</v>
      </c>
    </row>
    <row r="32" spans="5:96" ht="10.050000000000001" customHeight="1" x14ac:dyDescent="0.2">
      <c r="AG32" s="8" t="s">
        <v>9223</v>
      </c>
      <c r="AL32" s="8" t="s">
        <v>1832</v>
      </c>
      <c r="AV32" s="8" t="s">
        <v>6600</v>
      </c>
      <c r="BH32" s="8" t="s">
        <v>9222</v>
      </c>
      <c r="BT32" s="8" t="s">
        <v>5725</v>
      </c>
      <c r="CF32" s="8" t="s">
        <v>3943</v>
      </c>
      <c r="CR32" s="8" t="s">
        <v>239</v>
      </c>
    </row>
    <row r="33" spans="5:96" ht="10.050000000000001" customHeight="1" x14ac:dyDescent="0.2">
      <c r="E33" s="18" t="s">
        <v>294</v>
      </c>
      <c r="T33" s="8" t="s">
        <v>9221</v>
      </c>
    </row>
    <row r="34" spans="5:96" ht="10.050000000000001" customHeight="1" x14ac:dyDescent="0.2">
      <c r="AG34" s="8" t="s">
        <v>9220</v>
      </c>
      <c r="AL34" s="8" t="s">
        <v>647</v>
      </c>
      <c r="AV34" s="8" t="s">
        <v>9219</v>
      </c>
      <c r="BH34" s="8" t="s">
        <v>5724</v>
      </c>
      <c r="BT34" s="8" t="s">
        <v>9218</v>
      </c>
      <c r="CF34" s="8" t="s">
        <v>9217</v>
      </c>
      <c r="CR34" s="8" t="s">
        <v>284</v>
      </c>
    </row>
    <row r="35" spans="5:96" ht="10.050000000000001" customHeight="1" x14ac:dyDescent="0.2">
      <c r="E35" s="18" t="s">
        <v>487</v>
      </c>
      <c r="T35" s="8" t="s">
        <v>9216</v>
      </c>
    </row>
    <row r="36" spans="5:96" ht="10.050000000000001" customHeight="1" x14ac:dyDescent="0.2">
      <c r="AG36" s="8" t="s">
        <v>9215</v>
      </c>
      <c r="AL36" s="8" t="s">
        <v>252</v>
      </c>
      <c r="AV36" s="8" t="s">
        <v>9214</v>
      </c>
      <c r="BH36" s="8" t="s">
        <v>9213</v>
      </c>
      <c r="BT36" s="8" t="s">
        <v>8999</v>
      </c>
      <c r="CF36" s="8" t="s">
        <v>9212</v>
      </c>
      <c r="CR36" s="8" t="s">
        <v>407</v>
      </c>
    </row>
    <row r="37" spans="5:96" ht="10.050000000000001" customHeight="1" x14ac:dyDescent="0.2">
      <c r="E37" s="18" t="s">
        <v>670</v>
      </c>
      <c r="T37" s="8" t="s">
        <v>9211</v>
      </c>
    </row>
    <row r="38" spans="5:96" ht="10.050000000000001" customHeight="1" x14ac:dyDescent="0.2">
      <c r="AG38" s="8" t="s">
        <v>9210</v>
      </c>
      <c r="AL38" s="8" t="s">
        <v>7899</v>
      </c>
      <c r="AV38" s="8" t="s">
        <v>4431</v>
      </c>
      <c r="BH38" s="8" t="s">
        <v>2695</v>
      </c>
      <c r="BT38" s="8" t="s">
        <v>8593</v>
      </c>
      <c r="CF38" s="8" t="s">
        <v>8487</v>
      </c>
      <c r="CR38" s="8" t="s">
        <v>400</v>
      </c>
    </row>
    <row r="39" spans="5:96" ht="10.050000000000001" customHeight="1" x14ac:dyDescent="0.2">
      <c r="E39" s="18" t="s">
        <v>1806</v>
      </c>
      <c r="T39" s="8" t="s">
        <v>9209</v>
      </c>
    </row>
    <row r="40" spans="5:96" ht="10.050000000000001" customHeight="1" x14ac:dyDescent="0.2">
      <c r="AG40" s="8" t="s">
        <v>9208</v>
      </c>
      <c r="AL40" s="8" t="s">
        <v>7933</v>
      </c>
      <c r="AV40" s="8" t="s">
        <v>8810</v>
      </c>
      <c r="BH40" s="8" t="s">
        <v>3018</v>
      </c>
      <c r="BT40" s="8" t="s">
        <v>5719</v>
      </c>
      <c r="CF40" s="8" t="s">
        <v>9004</v>
      </c>
      <c r="CR40" s="8" t="s">
        <v>823</v>
      </c>
    </row>
    <row r="41" spans="5:96" ht="10.050000000000001" customHeight="1" x14ac:dyDescent="0.2">
      <c r="E41" s="18" t="s">
        <v>1799</v>
      </c>
      <c r="T41" s="8" t="s">
        <v>8971</v>
      </c>
    </row>
    <row r="42" spans="5:96" ht="10.050000000000001" customHeight="1" x14ac:dyDescent="0.2">
      <c r="AG42" s="8" t="s">
        <v>9007</v>
      </c>
      <c r="AL42" s="8" t="s">
        <v>260</v>
      </c>
      <c r="AV42" s="8" t="s">
        <v>9207</v>
      </c>
      <c r="BH42" s="8" t="s">
        <v>9206</v>
      </c>
      <c r="BT42" s="8" t="s">
        <v>3534</v>
      </c>
      <c r="CF42" s="8" t="s">
        <v>9205</v>
      </c>
      <c r="CR42" s="8" t="s">
        <v>3122</v>
      </c>
    </row>
    <row r="43" spans="5:96" ht="10.050000000000001" customHeight="1" x14ac:dyDescent="0.2">
      <c r="E43" s="18" t="s">
        <v>1792</v>
      </c>
      <c r="T43" s="8" t="s">
        <v>9204</v>
      </c>
    </row>
    <row r="44" spans="5:96" ht="10.050000000000001" customHeight="1" x14ac:dyDescent="0.2">
      <c r="AG44" s="8" t="s">
        <v>9203</v>
      </c>
      <c r="AL44" s="8" t="s">
        <v>441</v>
      </c>
      <c r="AV44" s="8" t="s">
        <v>4155</v>
      </c>
      <c r="BH44" s="8" t="s">
        <v>5360</v>
      </c>
      <c r="BT44" s="8" t="s">
        <v>289</v>
      </c>
      <c r="CF44" s="8" t="s">
        <v>9012</v>
      </c>
      <c r="CR44" s="8" t="s">
        <v>400</v>
      </c>
    </row>
    <row r="45" spans="5:96" ht="10.050000000000001" customHeight="1" x14ac:dyDescent="0.2">
      <c r="E45" s="18" t="s">
        <v>1788</v>
      </c>
      <c r="T45" s="8" t="s">
        <v>9202</v>
      </c>
    </row>
    <row r="46" spans="5:96" ht="10.050000000000001" customHeight="1" x14ac:dyDescent="0.2">
      <c r="AG46" s="8" t="s">
        <v>9201</v>
      </c>
      <c r="AL46" s="8" t="s">
        <v>234</v>
      </c>
      <c r="AV46" s="8" t="s">
        <v>4138</v>
      </c>
      <c r="BH46" s="8" t="s">
        <v>4819</v>
      </c>
      <c r="BT46" s="8" t="s">
        <v>6929</v>
      </c>
      <c r="CF46" s="8" t="s">
        <v>9200</v>
      </c>
      <c r="CR46" s="8" t="s">
        <v>400</v>
      </c>
    </row>
    <row r="47" spans="5:96" ht="10.050000000000001" customHeight="1" x14ac:dyDescent="0.2">
      <c r="E47" s="18" t="s">
        <v>7904</v>
      </c>
      <c r="T47" s="8" t="s">
        <v>9199</v>
      </c>
    </row>
    <row r="48" spans="5:96" ht="10.050000000000001" customHeight="1" x14ac:dyDescent="0.2">
      <c r="AG48" s="8" t="s">
        <v>9198</v>
      </c>
      <c r="AL48" s="8" t="s">
        <v>243</v>
      </c>
      <c r="AV48" s="8" t="s">
        <v>9197</v>
      </c>
      <c r="BH48" s="8" t="s">
        <v>7356</v>
      </c>
      <c r="BT48" s="8" t="s">
        <v>8865</v>
      </c>
      <c r="CF48" s="8" t="s">
        <v>9196</v>
      </c>
      <c r="CR48" s="8" t="s">
        <v>407</v>
      </c>
    </row>
    <row r="49" spans="5:96" ht="10.050000000000001" customHeight="1" x14ac:dyDescent="0.2">
      <c r="E49" s="18" t="s">
        <v>7902</v>
      </c>
      <c r="T49" s="8" t="s">
        <v>9195</v>
      </c>
    </row>
    <row r="50" spans="5:96" ht="10.050000000000001" customHeight="1" x14ac:dyDescent="0.2">
      <c r="AG50" s="8" t="s">
        <v>9194</v>
      </c>
      <c r="AL50" s="8" t="s">
        <v>7908</v>
      </c>
      <c r="AV50" s="8" t="s">
        <v>9193</v>
      </c>
      <c r="BH50" s="8" t="s">
        <v>2995</v>
      </c>
      <c r="BT50" s="8" t="s">
        <v>8745</v>
      </c>
      <c r="CF50" s="8" t="s">
        <v>8477</v>
      </c>
      <c r="CR50" s="8" t="s">
        <v>626</v>
      </c>
    </row>
    <row r="51" spans="5:96" ht="10.050000000000001" customHeight="1" x14ac:dyDescent="0.2">
      <c r="E51" s="18" t="s">
        <v>7897</v>
      </c>
      <c r="T51" s="8" t="s">
        <v>9192</v>
      </c>
    </row>
    <row r="52" spans="5:96" ht="10.050000000000001" customHeight="1" x14ac:dyDescent="0.2"/>
    <row r="53" spans="5:96" ht="10.050000000000001" customHeight="1" x14ac:dyDescent="0.2"/>
    <row r="54" spans="5:96" ht="10.050000000000001" customHeight="1" x14ac:dyDescent="0.2"/>
    <row r="55" spans="5:96" ht="10.050000000000001" customHeight="1" x14ac:dyDescent="0.2"/>
    <row r="56" spans="5:96" ht="10.050000000000001" customHeight="1" x14ac:dyDescent="0.2"/>
    <row r="57" spans="5:96" ht="10.050000000000001" customHeight="1" x14ac:dyDescent="0.2"/>
    <row r="58" spans="5:96" ht="10.050000000000001" customHeight="1" x14ac:dyDescent="0.2"/>
    <row r="59" spans="5:96" ht="10.050000000000001" customHeight="1" x14ac:dyDescent="0.2"/>
    <row r="60" spans="5:96" ht="10.050000000000001" customHeight="1" x14ac:dyDescent="0.2"/>
    <row r="61" spans="5:96" ht="10.050000000000001" customHeight="1" x14ac:dyDescent="0.2"/>
    <row r="62" spans="5:96" ht="10.050000000000001" customHeight="1" x14ac:dyDescent="0.2"/>
    <row r="63" spans="5:96" ht="10.050000000000001" customHeight="1" x14ac:dyDescent="0.2"/>
    <row r="64" spans="5:96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7895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7000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193</v>
      </c>
      <c r="DI78" s="6" t="s">
        <v>7894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24" t="s">
        <v>194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5" t="s">
        <v>35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6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195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5" t="s">
        <v>7875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6"/>
      <c r="CQ81" s="23"/>
      <c r="CR81" s="21" t="s">
        <v>9191</v>
      </c>
      <c r="CS81" s="23" t="s">
        <v>197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10.050000000000001" customHeight="1" x14ac:dyDescent="0.2">
      <c r="A82" s="28" t="s">
        <v>198</v>
      </c>
      <c r="T82" s="29" t="s">
        <v>6876</v>
      </c>
      <c r="BD82" s="22" t="s">
        <v>200</v>
      </c>
      <c r="BW82" s="29" t="s">
        <v>7877</v>
      </c>
      <c r="CR82" s="18" t="s">
        <v>121</v>
      </c>
      <c r="CS82" s="22" t="s">
        <v>202</v>
      </c>
      <c r="DI82" s="30"/>
    </row>
    <row r="83" spans="1:113" ht="10.050000000000001" customHeight="1" x14ac:dyDescent="0.2">
      <c r="A83" s="28" t="s">
        <v>203</v>
      </c>
      <c r="T83" s="29" t="s">
        <v>92</v>
      </c>
      <c r="BD83" s="22" t="s">
        <v>204</v>
      </c>
      <c r="BW83" s="29" t="s">
        <v>9190</v>
      </c>
      <c r="DI83" s="30"/>
    </row>
    <row r="84" spans="1:113" ht="10.050000000000001" customHeight="1" x14ac:dyDescent="0.2">
      <c r="A84" s="28" t="s">
        <v>206</v>
      </c>
      <c r="T84" s="29" t="s">
        <v>19</v>
      </c>
      <c r="BD84" s="22" t="s">
        <v>207</v>
      </c>
      <c r="BW84" s="29" t="s">
        <v>603</v>
      </c>
      <c r="DI84" s="30"/>
    </row>
    <row r="85" spans="1:113" ht="10.050000000000001" customHeight="1" x14ac:dyDescent="0.2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 t="s">
        <v>209</v>
      </c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3" t="s">
        <v>7890</v>
      </c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4"/>
      <c r="CQ85" s="32"/>
      <c r="CR85" s="35" t="s">
        <v>8051</v>
      </c>
      <c r="CS85" s="32" t="s">
        <v>197</v>
      </c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6"/>
    </row>
    <row r="86" spans="1:113" ht="5.0999999999999996" customHeight="1" x14ac:dyDescent="0.2"/>
    <row r="87" spans="1:113" ht="12" customHeight="1" x14ac:dyDescent="0.2">
      <c r="A87" s="46" t="s">
        <v>211</v>
      </c>
      <c r="B87" s="41"/>
      <c r="C87" s="41"/>
      <c r="D87" s="41"/>
      <c r="E87" s="41"/>
      <c r="F87" s="23"/>
      <c r="G87" s="23"/>
      <c r="H87" s="40" t="s">
        <v>212</v>
      </c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23"/>
      <c r="U87" s="23"/>
      <c r="V87" s="26"/>
      <c r="W87" s="23"/>
      <c r="X87" s="23"/>
      <c r="Y87" s="23"/>
      <c r="Z87" s="23"/>
      <c r="AA87" s="40" t="s">
        <v>213</v>
      </c>
      <c r="AB87" s="41"/>
      <c r="AC87" s="41"/>
      <c r="AD87" s="41"/>
      <c r="AE87" s="41"/>
      <c r="AF87" s="41"/>
      <c r="AG87" s="41"/>
      <c r="AH87" s="41"/>
      <c r="AI87" s="41"/>
      <c r="AJ87" s="23"/>
      <c r="AK87" s="23"/>
      <c r="AL87" s="26"/>
      <c r="AM87" s="23"/>
      <c r="AN87" s="23"/>
      <c r="AO87" s="40" t="s">
        <v>214</v>
      </c>
      <c r="AP87" s="41"/>
      <c r="AQ87" s="41"/>
      <c r="AR87" s="41"/>
      <c r="AS87" s="41"/>
      <c r="AT87" s="41"/>
      <c r="AU87" s="41"/>
      <c r="AV87" s="41"/>
      <c r="AW87" s="41"/>
      <c r="AX87" s="41"/>
      <c r="AY87" s="23"/>
      <c r="AZ87" s="23"/>
      <c r="BA87" s="40" t="s">
        <v>215</v>
      </c>
      <c r="BB87" s="41"/>
      <c r="BC87" s="41"/>
      <c r="BD87" s="41"/>
      <c r="BE87" s="41"/>
      <c r="BF87" s="41"/>
      <c r="BG87" s="41"/>
      <c r="BH87" s="41"/>
      <c r="BI87" s="41"/>
      <c r="BJ87" s="41"/>
      <c r="BK87" s="23"/>
      <c r="BL87" s="23"/>
      <c r="BM87" s="40" t="s">
        <v>216</v>
      </c>
      <c r="BN87" s="41"/>
      <c r="BO87" s="41"/>
      <c r="BP87" s="41"/>
      <c r="BQ87" s="41"/>
      <c r="BR87" s="41"/>
      <c r="BS87" s="41"/>
      <c r="BT87" s="41"/>
      <c r="BU87" s="41"/>
      <c r="BV87" s="41"/>
      <c r="BW87" s="23"/>
      <c r="BX87" s="23"/>
      <c r="BY87" s="40" t="s">
        <v>217</v>
      </c>
      <c r="BZ87" s="41"/>
      <c r="CA87" s="41"/>
      <c r="CB87" s="41"/>
      <c r="CC87" s="41"/>
      <c r="CD87" s="41"/>
      <c r="CE87" s="41"/>
      <c r="CF87" s="41"/>
      <c r="CG87" s="41"/>
      <c r="CH87" s="41"/>
      <c r="CI87" s="23"/>
      <c r="CJ87" s="23"/>
      <c r="CK87" s="40" t="s">
        <v>197</v>
      </c>
      <c r="CL87" s="41"/>
      <c r="CM87" s="41"/>
      <c r="CN87" s="41"/>
      <c r="CO87" s="41"/>
      <c r="CP87" s="41"/>
      <c r="CQ87" s="41"/>
      <c r="CR87" s="41"/>
      <c r="CS87" s="41"/>
      <c r="CT87" s="41"/>
      <c r="CU87" s="23"/>
      <c r="CV87" s="23"/>
      <c r="CW87" s="26"/>
      <c r="CX87" s="23"/>
      <c r="CY87" s="23"/>
      <c r="CZ87" s="26"/>
      <c r="DA87" s="23"/>
      <c r="DB87" s="26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7"/>
      <c r="B88" s="42"/>
      <c r="C88" s="42"/>
      <c r="D88" s="42"/>
      <c r="E88" s="42"/>
      <c r="F88" s="32"/>
      <c r="G88" s="3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32"/>
      <c r="U88" s="32"/>
      <c r="V88" s="34"/>
      <c r="W88" s="32"/>
      <c r="X88" s="32"/>
      <c r="Y88" s="32"/>
      <c r="Z88" s="32"/>
      <c r="AA88" s="42"/>
      <c r="AB88" s="42"/>
      <c r="AC88" s="42"/>
      <c r="AD88" s="42"/>
      <c r="AE88" s="42"/>
      <c r="AF88" s="42"/>
      <c r="AG88" s="42"/>
      <c r="AH88" s="42"/>
      <c r="AI88" s="42"/>
      <c r="AJ88" s="32"/>
      <c r="AK88" s="32"/>
      <c r="AL88" s="34"/>
      <c r="AM88" s="32"/>
      <c r="AN88" s="3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32"/>
      <c r="AZ88" s="3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32"/>
      <c r="BL88" s="3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32"/>
      <c r="BX88" s="3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32"/>
      <c r="CJ88" s="3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32"/>
      <c r="CV88" s="32"/>
      <c r="CW88" s="34"/>
      <c r="CX88" s="32"/>
      <c r="CY88" s="32"/>
      <c r="CZ88" s="34"/>
      <c r="DA88" s="32"/>
      <c r="DB88" s="34"/>
      <c r="DC88" s="32"/>
      <c r="DD88" s="32"/>
      <c r="DE88" s="32"/>
      <c r="DF88" s="32"/>
      <c r="DG88" s="32"/>
      <c r="DH88" s="32"/>
      <c r="DI88" s="36"/>
    </row>
    <row r="89" spans="1:113" ht="1.5" customHeight="1" x14ac:dyDescent="0.2"/>
    <row r="90" spans="1:113" ht="10.050000000000001" customHeight="1" x14ac:dyDescent="0.2">
      <c r="AG90" s="8" t="s">
        <v>9189</v>
      </c>
      <c r="AL90" s="8" t="s">
        <v>7962</v>
      </c>
      <c r="AV90" s="8" t="s">
        <v>9188</v>
      </c>
      <c r="BH90" s="8" t="s">
        <v>2201</v>
      </c>
      <c r="BT90" s="8" t="s">
        <v>1949</v>
      </c>
      <c r="CF90" s="8" t="s">
        <v>9187</v>
      </c>
      <c r="CR90" s="8" t="s">
        <v>4053</v>
      </c>
    </row>
    <row r="91" spans="1:113" ht="10.050000000000001" customHeight="1" x14ac:dyDescent="0.2">
      <c r="E91" s="18" t="s">
        <v>222</v>
      </c>
      <c r="T91" s="8" t="s">
        <v>9186</v>
      </c>
    </row>
    <row r="92" spans="1:113" ht="10.050000000000001" customHeight="1" x14ac:dyDescent="0.2">
      <c r="AG92" s="8" t="s">
        <v>9185</v>
      </c>
      <c r="AL92" s="8" t="s">
        <v>647</v>
      </c>
      <c r="AV92" s="8" t="s">
        <v>6192</v>
      </c>
      <c r="BH92" s="8" t="s">
        <v>9184</v>
      </c>
      <c r="BT92" s="8" t="s">
        <v>7970</v>
      </c>
      <c r="CF92" s="8" t="s">
        <v>8041</v>
      </c>
      <c r="CR92" s="8" t="s">
        <v>3235</v>
      </c>
    </row>
    <row r="93" spans="1:113" ht="10.050000000000001" customHeight="1" x14ac:dyDescent="0.2">
      <c r="E93" s="18" t="s">
        <v>231</v>
      </c>
      <c r="T93" s="8" t="s">
        <v>9183</v>
      </c>
    </row>
    <row r="94" spans="1:113" ht="10.050000000000001" customHeight="1" x14ac:dyDescent="0.2">
      <c r="AG94" s="8" t="s">
        <v>9182</v>
      </c>
      <c r="AL94" s="8" t="s">
        <v>270</v>
      </c>
      <c r="AV94" s="8" t="s">
        <v>6021</v>
      </c>
      <c r="BH94" s="8" t="s">
        <v>5052</v>
      </c>
      <c r="BT94" s="8" t="s">
        <v>581</v>
      </c>
      <c r="CF94" s="8" t="s">
        <v>9181</v>
      </c>
      <c r="CR94" s="8" t="s">
        <v>1167</v>
      </c>
    </row>
    <row r="95" spans="1:113" ht="10.050000000000001" customHeight="1" x14ac:dyDescent="0.2">
      <c r="E95" s="18" t="s">
        <v>240</v>
      </c>
      <c r="T95" s="8" t="s">
        <v>9180</v>
      </c>
    </row>
    <row r="96" spans="1:113" ht="10.050000000000001" customHeight="1" x14ac:dyDescent="0.2">
      <c r="AG96" s="18" t="s">
        <v>9179</v>
      </c>
      <c r="AL96" s="8" t="s">
        <v>288</v>
      </c>
      <c r="AV96" s="8" t="s">
        <v>9178</v>
      </c>
      <c r="BH96" s="8" t="s">
        <v>1937</v>
      </c>
      <c r="BT96" s="8" t="s">
        <v>4419</v>
      </c>
      <c r="CF96" s="8" t="s">
        <v>5200</v>
      </c>
      <c r="CR96" s="8" t="s">
        <v>823</v>
      </c>
    </row>
    <row r="97" spans="5:96" ht="10.050000000000001" customHeight="1" x14ac:dyDescent="0.2">
      <c r="E97" s="18" t="s">
        <v>249</v>
      </c>
      <c r="T97" s="8" t="s">
        <v>9177</v>
      </c>
    </row>
    <row r="98" spans="5:96" ht="10.050000000000001" customHeight="1" x14ac:dyDescent="0.2">
      <c r="AG98" s="8" t="s">
        <v>9176</v>
      </c>
      <c r="AL98" s="8" t="s">
        <v>243</v>
      </c>
      <c r="AV98" s="8" t="s">
        <v>8162</v>
      </c>
      <c r="BH98" s="8" t="s">
        <v>1215</v>
      </c>
      <c r="BT98" s="8" t="s">
        <v>4373</v>
      </c>
      <c r="CF98" s="8" t="s">
        <v>6748</v>
      </c>
      <c r="CR98" s="8" t="s">
        <v>407</v>
      </c>
    </row>
    <row r="99" spans="5:96" ht="10.050000000000001" customHeight="1" x14ac:dyDescent="0.2">
      <c r="E99" s="18" t="s">
        <v>257</v>
      </c>
      <c r="T99" s="8" t="s">
        <v>9175</v>
      </c>
    </row>
    <row r="100" spans="5:96" ht="10.050000000000001" customHeight="1" x14ac:dyDescent="0.2">
      <c r="AG100" s="8" t="s">
        <v>9174</v>
      </c>
      <c r="AL100" s="8" t="s">
        <v>441</v>
      </c>
      <c r="AV100" s="8" t="s">
        <v>6908</v>
      </c>
      <c r="BH100" s="8" t="s">
        <v>2285</v>
      </c>
      <c r="BT100" s="8" t="s">
        <v>9173</v>
      </c>
      <c r="CF100" s="8" t="s">
        <v>1566</v>
      </c>
      <c r="CR100" s="8" t="s">
        <v>407</v>
      </c>
    </row>
    <row r="101" spans="5:96" ht="10.050000000000001" customHeight="1" x14ac:dyDescent="0.2">
      <c r="E101" s="18" t="s">
        <v>266</v>
      </c>
      <c r="T101" s="8" t="s">
        <v>9172</v>
      </c>
    </row>
    <row r="102" spans="5:96" ht="10.050000000000001" customHeight="1" x14ac:dyDescent="0.2">
      <c r="AG102" s="8" t="s">
        <v>3020</v>
      </c>
      <c r="AL102" s="8" t="s">
        <v>234</v>
      </c>
      <c r="AV102" s="8" t="s">
        <v>4061</v>
      </c>
      <c r="BH102" s="8" t="s">
        <v>8292</v>
      </c>
      <c r="BT102" s="8" t="s">
        <v>8871</v>
      </c>
      <c r="CF102" s="8" t="s">
        <v>8041</v>
      </c>
      <c r="CR102" s="8" t="s">
        <v>239</v>
      </c>
    </row>
    <row r="103" spans="5:96" ht="10.050000000000001" customHeight="1" x14ac:dyDescent="0.2">
      <c r="E103" s="18" t="s">
        <v>276</v>
      </c>
      <c r="T103" s="8" t="s">
        <v>9171</v>
      </c>
    </row>
    <row r="104" spans="5:96" ht="10.050000000000001" customHeight="1" x14ac:dyDescent="0.2">
      <c r="AG104" s="8" t="s">
        <v>9170</v>
      </c>
      <c r="AL104" s="8" t="s">
        <v>260</v>
      </c>
      <c r="AV104" s="8" t="s">
        <v>4217</v>
      </c>
      <c r="BH104" s="8" t="s">
        <v>3007</v>
      </c>
      <c r="BT104" s="8" t="s">
        <v>6521</v>
      </c>
      <c r="CF104" s="8" t="s">
        <v>8100</v>
      </c>
      <c r="CR104" s="8" t="s">
        <v>284</v>
      </c>
    </row>
    <row r="105" spans="5:96" ht="10.050000000000001" customHeight="1" x14ac:dyDescent="0.2">
      <c r="E105" s="18" t="s">
        <v>285</v>
      </c>
      <c r="T105" s="8" t="s">
        <v>9169</v>
      </c>
    </row>
    <row r="106" spans="5:96" ht="10.050000000000001" customHeight="1" x14ac:dyDescent="0.2">
      <c r="AG106" s="8" t="s">
        <v>9168</v>
      </c>
      <c r="AL106" s="8" t="s">
        <v>225</v>
      </c>
      <c r="AV106" s="8" t="s">
        <v>7657</v>
      </c>
      <c r="BH106" s="8" t="s">
        <v>4572</v>
      </c>
      <c r="BT106" s="8" t="s">
        <v>8589</v>
      </c>
      <c r="CF106" s="8" t="s">
        <v>9167</v>
      </c>
      <c r="CR106" s="8" t="s">
        <v>2875</v>
      </c>
    </row>
    <row r="107" spans="5:96" ht="10.050000000000001" customHeight="1" x14ac:dyDescent="0.2">
      <c r="E107" s="18" t="s">
        <v>294</v>
      </c>
      <c r="T107" s="8" t="s">
        <v>9166</v>
      </c>
    </row>
    <row r="108" spans="5:96" ht="10.050000000000001" customHeight="1" x14ac:dyDescent="0.2">
      <c r="AG108" s="8" t="s">
        <v>9165</v>
      </c>
      <c r="AL108" s="8" t="s">
        <v>279</v>
      </c>
      <c r="AV108" s="8" t="s">
        <v>5693</v>
      </c>
      <c r="BH108" s="8" t="s">
        <v>3292</v>
      </c>
      <c r="BT108" s="8" t="s">
        <v>9164</v>
      </c>
      <c r="CF108" s="8" t="s">
        <v>9163</v>
      </c>
      <c r="CR108" s="8" t="s">
        <v>284</v>
      </c>
    </row>
    <row r="109" spans="5:96" ht="10.050000000000001" customHeight="1" x14ac:dyDescent="0.2">
      <c r="E109" s="18" t="s">
        <v>487</v>
      </c>
      <c r="T109" s="8" t="s">
        <v>9162</v>
      </c>
    </row>
    <row r="110" spans="5:96" ht="10.050000000000001" customHeight="1" x14ac:dyDescent="0.2">
      <c r="AG110" s="8" t="s">
        <v>9161</v>
      </c>
      <c r="AL110" s="8" t="s">
        <v>1803</v>
      </c>
      <c r="AV110" s="8" t="s">
        <v>8920</v>
      </c>
      <c r="BH110" s="8" t="s">
        <v>9160</v>
      </c>
      <c r="BT110" s="8" t="s">
        <v>9044</v>
      </c>
      <c r="CF110" s="8" t="s">
        <v>3183</v>
      </c>
      <c r="CR110" s="8" t="s">
        <v>438</v>
      </c>
    </row>
    <row r="111" spans="5:96" ht="10.050000000000001" customHeight="1" x14ac:dyDescent="0.2">
      <c r="E111" s="18" t="s">
        <v>670</v>
      </c>
      <c r="T111" s="8" t="s">
        <v>9159</v>
      </c>
    </row>
    <row r="112" spans="5:96" ht="10.050000000000001" customHeight="1" x14ac:dyDescent="0.2">
      <c r="AG112" s="8" t="s">
        <v>9158</v>
      </c>
      <c r="AL112" s="8" t="s">
        <v>1842</v>
      </c>
      <c r="AV112" s="8" t="s">
        <v>8710</v>
      </c>
      <c r="BH112" s="8" t="s">
        <v>1950</v>
      </c>
      <c r="BT112" s="8" t="s">
        <v>2960</v>
      </c>
      <c r="CF112" s="8" t="s">
        <v>5231</v>
      </c>
      <c r="CR112" s="8" t="s">
        <v>239</v>
      </c>
    </row>
    <row r="113" spans="5:96" ht="10.050000000000001" customHeight="1" x14ac:dyDescent="0.2">
      <c r="E113" s="18" t="s">
        <v>1806</v>
      </c>
      <c r="T113" s="8" t="s">
        <v>9157</v>
      </c>
    </row>
    <row r="114" spans="5:96" ht="10.050000000000001" customHeight="1" x14ac:dyDescent="0.2">
      <c r="AG114" s="8" t="s">
        <v>8763</v>
      </c>
      <c r="AL114" s="8" t="s">
        <v>252</v>
      </c>
      <c r="AV114" s="8" t="s">
        <v>9156</v>
      </c>
      <c r="BH114" s="8" t="s">
        <v>4922</v>
      </c>
      <c r="BT114" s="8" t="s">
        <v>8766</v>
      </c>
      <c r="CF114" s="8" t="s">
        <v>7324</v>
      </c>
      <c r="CR114" s="8" t="s">
        <v>414</v>
      </c>
    </row>
    <row r="115" spans="5:96" ht="10.050000000000001" customHeight="1" x14ac:dyDescent="0.2">
      <c r="E115" s="18" t="s">
        <v>1799</v>
      </c>
      <c r="T115" s="8" t="s">
        <v>9155</v>
      </c>
    </row>
    <row r="116" spans="5:96" ht="10.050000000000001" customHeight="1" x14ac:dyDescent="0.2">
      <c r="AG116" s="8" t="s">
        <v>5466</v>
      </c>
      <c r="AL116" s="8" t="s">
        <v>7908</v>
      </c>
      <c r="AV116" s="8" t="s">
        <v>1883</v>
      </c>
      <c r="BH116" s="8" t="s">
        <v>366</v>
      </c>
      <c r="BT116" s="8" t="s">
        <v>5705</v>
      </c>
      <c r="CF116" s="8" t="s">
        <v>6385</v>
      </c>
      <c r="CR116" s="8" t="s">
        <v>823</v>
      </c>
    </row>
    <row r="117" spans="5:96" ht="10.050000000000001" customHeight="1" x14ac:dyDescent="0.2">
      <c r="E117" s="18" t="s">
        <v>1792</v>
      </c>
      <c r="T117" s="8" t="s">
        <v>9154</v>
      </c>
    </row>
    <row r="118" spans="5:96" ht="10.050000000000001" customHeight="1" x14ac:dyDescent="0.2">
      <c r="AG118" s="8" t="s">
        <v>9153</v>
      </c>
      <c r="AL118" s="8" t="s">
        <v>7899</v>
      </c>
      <c r="AV118" s="8" t="s">
        <v>9152</v>
      </c>
      <c r="BH118" s="8" t="s">
        <v>3265</v>
      </c>
      <c r="BT118" s="8" t="s">
        <v>8853</v>
      </c>
      <c r="CF118" s="8" t="s">
        <v>9151</v>
      </c>
      <c r="CR118" s="8" t="s">
        <v>284</v>
      </c>
    </row>
    <row r="119" spans="5:96" ht="10.050000000000001" customHeight="1" x14ac:dyDescent="0.2">
      <c r="E119" s="18" t="s">
        <v>1788</v>
      </c>
      <c r="T119" s="8" t="s">
        <v>9150</v>
      </c>
    </row>
    <row r="120" spans="5:96" ht="10.050000000000001" customHeight="1" x14ac:dyDescent="0.2">
      <c r="AG120" s="8" t="s">
        <v>9149</v>
      </c>
      <c r="AL120" s="8" t="s">
        <v>7933</v>
      </c>
      <c r="AV120" s="8" t="s">
        <v>261</v>
      </c>
      <c r="BH120" s="8" t="s">
        <v>9148</v>
      </c>
      <c r="BT120" s="8" t="s">
        <v>5792</v>
      </c>
      <c r="CF120" s="8" t="s">
        <v>8029</v>
      </c>
      <c r="CR120" s="8" t="s">
        <v>230</v>
      </c>
    </row>
    <row r="121" spans="5:96" ht="10.050000000000001" customHeight="1" x14ac:dyDescent="0.2">
      <c r="E121" s="18" t="s">
        <v>7904</v>
      </c>
      <c r="T121" s="8" t="s">
        <v>9147</v>
      </c>
    </row>
    <row r="122" spans="5:96" ht="10.050000000000001" customHeight="1" x14ac:dyDescent="0.2">
      <c r="AG122" s="8" t="s">
        <v>9146</v>
      </c>
      <c r="AL122" s="8" t="s">
        <v>1832</v>
      </c>
      <c r="AV122" s="8" t="s">
        <v>8461</v>
      </c>
      <c r="BH122" s="8" t="s">
        <v>6566</v>
      </c>
      <c r="BT122" s="8" t="s">
        <v>9145</v>
      </c>
      <c r="CF122" s="8" t="s">
        <v>9144</v>
      </c>
      <c r="CR122" s="8" t="s">
        <v>351</v>
      </c>
    </row>
    <row r="123" spans="5:96" ht="10.050000000000001" customHeight="1" x14ac:dyDescent="0.2">
      <c r="E123" s="18" t="s">
        <v>7902</v>
      </c>
      <c r="T123" s="8" t="s">
        <v>9143</v>
      </c>
    </row>
    <row r="124" spans="5:96" ht="10.050000000000001" customHeight="1" x14ac:dyDescent="0.2">
      <c r="AG124" s="8" t="s">
        <v>9142</v>
      </c>
      <c r="AL124" s="8" t="s">
        <v>1864</v>
      </c>
      <c r="AV124" s="8" t="s">
        <v>9141</v>
      </c>
      <c r="BH124" s="8" t="s">
        <v>9140</v>
      </c>
      <c r="BT124" s="8" t="s">
        <v>6110</v>
      </c>
      <c r="CF124" s="8" t="s">
        <v>5357</v>
      </c>
      <c r="CR124" s="8" t="s">
        <v>275</v>
      </c>
    </row>
    <row r="125" spans="5:96" ht="10.050000000000001" customHeight="1" x14ac:dyDescent="0.2">
      <c r="E125" s="18" t="s">
        <v>7897</v>
      </c>
      <c r="T125" s="8" t="s">
        <v>9139</v>
      </c>
    </row>
    <row r="126" spans="5:96" ht="10.050000000000001" customHeight="1" x14ac:dyDescent="0.2"/>
    <row r="127" spans="5:96" ht="10.050000000000001" customHeight="1" x14ac:dyDescent="0.2"/>
    <row r="128" spans="5:96" ht="10.050000000000001" customHeight="1" x14ac:dyDescent="0.2"/>
    <row r="129" s="22" customFormat="1" ht="10.050000000000001" customHeight="1" x14ac:dyDescent="0.2"/>
    <row r="130" s="22" customFormat="1" ht="10.050000000000001" customHeight="1" x14ac:dyDescent="0.2"/>
    <row r="131" s="22" customFormat="1" ht="10.050000000000001" customHeight="1" x14ac:dyDescent="0.2"/>
    <row r="132" s="22" customFormat="1" ht="10.050000000000001" customHeight="1" x14ac:dyDescent="0.2"/>
    <row r="133" s="22" customFormat="1" ht="10.050000000000001" customHeight="1" x14ac:dyDescent="0.2"/>
    <row r="134" s="22" customFormat="1" ht="10.050000000000001" customHeight="1" x14ac:dyDescent="0.2"/>
    <row r="135" s="22" customFormat="1" ht="10.050000000000001" customHeight="1" x14ac:dyDescent="0.2"/>
    <row r="136" s="22" customFormat="1" ht="10.050000000000001" customHeight="1" x14ac:dyDescent="0.2"/>
    <row r="137" s="22" customFormat="1" ht="10.050000000000001" customHeight="1" x14ac:dyDescent="0.2"/>
    <row r="138" s="22" customFormat="1" ht="10.050000000000001" customHeight="1" x14ac:dyDescent="0.2"/>
    <row r="139" s="22" customFormat="1" ht="10.050000000000001" customHeight="1" x14ac:dyDescent="0.2"/>
    <row r="140" s="22" customFormat="1" ht="10.050000000000001" customHeight="1" x14ac:dyDescent="0.2"/>
    <row r="141" s="22" customFormat="1" ht="10.050000000000001" customHeight="1" x14ac:dyDescent="0.2"/>
    <row r="142" s="22" customFormat="1" ht="10.050000000000001" customHeight="1" x14ac:dyDescent="0.2"/>
    <row r="143" s="22" customFormat="1" ht="10.050000000000001" customHeight="1" x14ac:dyDescent="0.2"/>
    <row r="144" s="22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7895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7000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193</v>
      </c>
      <c r="DI152" s="6" t="s">
        <v>7894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24" t="s">
        <v>194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5" t="s">
        <v>42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6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195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5" t="s">
        <v>3111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6"/>
      <c r="CQ155" s="23"/>
      <c r="CR155" s="21" t="s">
        <v>9138</v>
      </c>
      <c r="CS155" s="23" t="s">
        <v>197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10.050000000000001" customHeight="1" x14ac:dyDescent="0.2">
      <c r="A156" s="28" t="s">
        <v>198</v>
      </c>
      <c r="T156" s="29" t="s">
        <v>6822</v>
      </c>
      <c r="BD156" s="22" t="s">
        <v>200</v>
      </c>
      <c r="BW156" s="29" t="s">
        <v>7880</v>
      </c>
      <c r="CR156" s="18" t="s">
        <v>121</v>
      </c>
      <c r="CS156" s="22" t="s">
        <v>202</v>
      </c>
      <c r="DI156" s="30"/>
    </row>
    <row r="157" spans="1:113" ht="10.050000000000001" customHeight="1" x14ac:dyDescent="0.2">
      <c r="A157" s="28" t="s">
        <v>203</v>
      </c>
      <c r="T157" s="29" t="s">
        <v>79</v>
      </c>
      <c r="BD157" s="22" t="s">
        <v>204</v>
      </c>
      <c r="BW157" s="29" t="s">
        <v>9137</v>
      </c>
      <c r="DI157" s="30"/>
    </row>
    <row r="158" spans="1:113" ht="10.050000000000001" customHeight="1" x14ac:dyDescent="0.2">
      <c r="A158" s="28" t="s">
        <v>206</v>
      </c>
      <c r="T158" s="29" t="s">
        <v>80</v>
      </c>
      <c r="BD158" s="22" t="s">
        <v>207</v>
      </c>
      <c r="BW158" s="29" t="s">
        <v>1203</v>
      </c>
      <c r="DI158" s="30"/>
    </row>
    <row r="159" spans="1:113" ht="10.050000000000001" customHeight="1" x14ac:dyDescent="0.2">
      <c r="A159" s="31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 t="s">
        <v>209</v>
      </c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3" t="s">
        <v>7890</v>
      </c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4"/>
      <c r="CQ159" s="32"/>
      <c r="CR159" s="35" t="s">
        <v>8051</v>
      </c>
      <c r="CS159" s="32" t="s">
        <v>197</v>
      </c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6"/>
    </row>
    <row r="160" spans="1:113" ht="5.0999999999999996" customHeight="1" x14ac:dyDescent="0.2"/>
    <row r="161" spans="1:113" ht="12" customHeight="1" x14ac:dyDescent="0.2">
      <c r="A161" s="46" t="s">
        <v>211</v>
      </c>
      <c r="B161" s="41"/>
      <c r="C161" s="41"/>
      <c r="D161" s="41"/>
      <c r="E161" s="41"/>
      <c r="F161" s="23"/>
      <c r="G161" s="23"/>
      <c r="H161" s="40" t="s">
        <v>212</v>
      </c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23"/>
      <c r="U161" s="23"/>
      <c r="V161" s="26"/>
      <c r="W161" s="23"/>
      <c r="X161" s="23"/>
      <c r="Y161" s="23"/>
      <c r="Z161" s="23"/>
      <c r="AA161" s="40" t="s">
        <v>213</v>
      </c>
      <c r="AB161" s="41"/>
      <c r="AC161" s="41"/>
      <c r="AD161" s="41"/>
      <c r="AE161" s="41"/>
      <c r="AF161" s="41"/>
      <c r="AG161" s="41"/>
      <c r="AH161" s="41"/>
      <c r="AI161" s="41"/>
      <c r="AJ161" s="23"/>
      <c r="AK161" s="23"/>
      <c r="AL161" s="26"/>
      <c r="AM161" s="23"/>
      <c r="AN161" s="23"/>
      <c r="AO161" s="40" t="s">
        <v>214</v>
      </c>
      <c r="AP161" s="41"/>
      <c r="AQ161" s="41"/>
      <c r="AR161" s="41"/>
      <c r="AS161" s="41"/>
      <c r="AT161" s="41"/>
      <c r="AU161" s="41"/>
      <c r="AV161" s="41"/>
      <c r="AW161" s="41"/>
      <c r="AX161" s="41"/>
      <c r="AY161" s="23"/>
      <c r="AZ161" s="23"/>
      <c r="BA161" s="40" t="s">
        <v>215</v>
      </c>
      <c r="BB161" s="41"/>
      <c r="BC161" s="41"/>
      <c r="BD161" s="41"/>
      <c r="BE161" s="41"/>
      <c r="BF161" s="41"/>
      <c r="BG161" s="41"/>
      <c r="BH161" s="41"/>
      <c r="BI161" s="41"/>
      <c r="BJ161" s="41"/>
      <c r="BK161" s="23"/>
      <c r="BL161" s="23"/>
      <c r="BM161" s="40" t="s">
        <v>216</v>
      </c>
      <c r="BN161" s="41"/>
      <c r="BO161" s="41"/>
      <c r="BP161" s="41"/>
      <c r="BQ161" s="41"/>
      <c r="BR161" s="41"/>
      <c r="BS161" s="41"/>
      <c r="BT161" s="41"/>
      <c r="BU161" s="41"/>
      <c r="BV161" s="41"/>
      <c r="BW161" s="23"/>
      <c r="BX161" s="23"/>
      <c r="BY161" s="40" t="s">
        <v>217</v>
      </c>
      <c r="BZ161" s="41"/>
      <c r="CA161" s="41"/>
      <c r="CB161" s="41"/>
      <c r="CC161" s="41"/>
      <c r="CD161" s="41"/>
      <c r="CE161" s="41"/>
      <c r="CF161" s="41"/>
      <c r="CG161" s="41"/>
      <c r="CH161" s="41"/>
      <c r="CI161" s="23"/>
      <c r="CJ161" s="23"/>
      <c r="CK161" s="40" t="s">
        <v>197</v>
      </c>
      <c r="CL161" s="41"/>
      <c r="CM161" s="41"/>
      <c r="CN161" s="41"/>
      <c r="CO161" s="41"/>
      <c r="CP161" s="41"/>
      <c r="CQ161" s="41"/>
      <c r="CR161" s="41"/>
      <c r="CS161" s="41"/>
      <c r="CT161" s="41"/>
      <c r="CU161" s="23"/>
      <c r="CV161" s="23"/>
      <c r="CW161" s="26"/>
      <c r="CX161" s="23"/>
      <c r="CY161" s="23"/>
      <c r="CZ161" s="26"/>
      <c r="DA161" s="23"/>
      <c r="DB161" s="26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7"/>
      <c r="B162" s="42"/>
      <c r="C162" s="42"/>
      <c r="D162" s="42"/>
      <c r="E162" s="42"/>
      <c r="F162" s="32"/>
      <c r="G162" s="3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32"/>
      <c r="U162" s="32"/>
      <c r="V162" s="34"/>
      <c r="W162" s="32"/>
      <c r="X162" s="32"/>
      <c r="Y162" s="32"/>
      <c r="Z162" s="32"/>
      <c r="AA162" s="42"/>
      <c r="AB162" s="42"/>
      <c r="AC162" s="42"/>
      <c r="AD162" s="42"/>
      <c r="AE162" s="42"/>
      <c r="AF162" s="42"/>
      <c r="AG162" s="42"/>
      <c r="AH162" s="42"/>
      <c r="AI162" s="42"/>
      <c r="AJ162" s="32"/>
      <c r="AK162" s="32"/>
      <c r="AL162" s="34"/>
      <c r="AM162" s="32"/>
      <c r="AN162" s="3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32"/>
      <c r="AZ162" s="3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32"/>
      <c r="BL162" s="3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32"/>
      <c r="BX162" s="3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32"/>
      <c r="CJ162" s="3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32"/>
      <c r="CV162" s="32"/>
      <c r="CW162" s="34"/>
      <c r="CX162" s="32"/>
      <c r="CY162" s="32"/>
      <c r="CZ162" s="34"/>
      <c r="DA162" s="32"/>
      <c r="DB162" s="34"/>
      <c r="DC162" s="32"/>
      <c r="DD162" s="32"/>
      <c r="DE162" s="32"/>
      <c r="DF162" s="32"/>
      <c r="DG162" s="32"/>
      <c r="DH162" s="32"/>
      <c r="DI162" s="36"/>
    </row>
    <row r="163" spans="1:113" ht="1.5" customHeight="1" x14ac:dyDescent="0.2"/>
    <row r="164" spans="1:113" ht="10.050000000000001" customHeight="1" x14ac:dyDescent="0.2">
      <c r="AG164" s="8" t="s">
        <v>9136</v>
      </c>
      <c r="AL164" s="8" t="s">
        <v>7962</v>
      </c>
      <c r="AV164" s="8" t="s">
        <v>9135</v>
      </c>
      <c r="BH164" s="8" t="s">
        <v>1227</v>
      </c>
      <c r="BT164" s="8" t="s">
        <v>6486</v>
      </c>
      <c r="CF164" s="8" t="s">
        <v>3274</v>
      </c>
      <c r="CR164" s="8" t="s">
        <v>3927</v>
      </c>
    </row>
    <row r="165" spans="1:113" ht="10.050000000000001" customHeight="1" x14ac:dyDescent="0.2">
      <c r="E165" s="18" t="s">
        <v>222</v>
      </c>
      <c r="T165" s="8" t="s">
        <v>9134</v>
      </c>
    </row>
    <row r="166" spans="1:113" ht="10.050000000000001" customHeight="1" x14ac:dyDescent="0.2">
      <c r="AG166" s="8" t="s">
        <v>9133</v>
      </c>
      <c r="AL166" s="8" t="s">
        <v>7933</v>
      </c>
      <c r="AV166" s="8" t="s">
        <v>8010</v>
      </c>
      <c r="BH166" s="8" t="s">
        <v>9132</v>
      </c>
      <c r="BT166" s="8" t="s">
        <v>8033</v>
      </c>
      <c r="CF166" s="8" t="s">
        <v>9131</v>
      </c>
      <c r="CR166" s="8" t="s">
        <v>4025</v>
      </c>
    </row>
    <row r="167" spans="1:113" ht="10.050000000000001" customHeight="1" x14ac:dyDescent="0.2">
      <c r="E167" s="18" t="s">
        <v>231</v>
      </c>
      <c r="T167" s="8" t="s">
        <v>9130</v>
      </c>
    </row>
    <row r="168" spans="1:113" ht="10.050000000000001" customHeight="1" x14ac:dyDescent="0.2">
      <c r="AG168" s="8" t="s">
        <v>9129</v>
      </c>
      <c r="AL168" s="8" t="s">
        <v>1842</v>
      </c>
      <c r="AV168" s="8" t="s">
        <v>3080</v>
      </c>
      <c r="BH168" s="8" t="s">
        <v>3453</v>
      </c>
      <c r="BT168" s="8" t="s">
        <v>7755</v>
      </c>
      <c r="CF168" s="8" t="s">
        <v>6606</v>
      </c>
      <c r="CR168" s="8" t="s">
        <v>4020</v>
      </c>
    </row>
    <row r="169" spans="1:113" ht="10.050000000000001" customHeight="1" x14ac:dyDescent="0.2">
      <c r="E169" s="18" t="s">
        <v>240</v>
      </c>
      <c r="T169" s="8" t="s">
        <v>9128</v>
      </c>
    </row>
    <row r="170" spans="1:113" ht="10.050000000000001" customHeight="1" x14ac:dyDescent="0.2">
      <c r="AG170" s="8" t="s">
        <v>9127</v>
      </c>
      <c r="AL170" s="8" t="s">
        <v>1864</v>
      </c>
      <c r="AV170" s="8" t="s">
        <v>4328</v>
      </c>
      <c r="BH170" s="8" t="s">
        <v>2399</v>
      </c>
      <c r="BT170" s="8" t="s">
        <v>9126</v>
      </c>
      <c r="CF170" s="8" t="s">
        <v>8495</v>
      </c>
      <c r="CR170" s="8" t="s">
        <v>8419</v>
      </c>
    </row>
    <row r="171" spans="1:113" ht="10.050000000000001" customHeight="1" x14ac:dyDescent="0.2">
      <c r="E171" s="18" t="s">
        <v>249</v>
      </c>
      <c r="T171" s="8" t="s">
        <v>9125</v>
      </c>
    </row>
    <row r="172" spans="1:113" ht="10.050000000000001" customHeight="1" x14ac:dyDescent="0.2">
      <c r="AG172" s="8" t="s">
        <v>9124</v>
      </c>
      <c r="AL172" s="8" t="s">
        <v>7899</v>
      </c>
      <c r="AV172" s="8" t="s">
        <v>9123</v>
      </c>
      <c r="BH172" s="8" t="s">
        <v>4346</v>
      </c>
      <c r="BT172" s="8" t="s">
        <v>8261</v>
      </c>
      <c r="CF172" s="8" t="s">
        <v>8526</v>
      </c>
      <c r="CR172" s="8" t="s">
        <v>4075</v>
      </c>
    </row>
    <row r="173" spans="1:113" ht="10.050000000000001" customHeight="1" x14ac:dyDescent="0.2">
      <c r="E173" s="18" t="s">
        <v>257</v>
      </c>
      <c r="T173" s="8" t="s">
        <v>9122</v>
      </c>
    </row>
    <row r="174" spans="1:113" ht="10.050000000000001" customHeight="1" x14ac:dyDescent="0.2">
      <c r="AG174" s="8" t="s">
        <v>9121</v>
      </c>
      <c r="AL174" s="8" t="s">
        <v>243</v>
      </c>
      <c r="AV174" s="8" t="s">
        <v>6554</v>
      </c>
      <c r="BH174" s="8" t="s">
        <v>9120</v>
      </c>
      <c r="BT174" s="8" t="s">
        <v>9119</v>
      </c>
      <c r="CF174" s="8" t="s">
        <v>3026</v>
      </c>
      <c r="CR174" s="8" t="s">
        <v>3927</v>
      </c>
    </row>
    <row r="175" spans="1:113" ht="10.050000000000001" customHeight="1" x14ac:dyDescent="0.2">
      <c r="E175" s="18" t="s">
        <v>266</v>
      </c>
      <c r="T175" s="8" t="s">
        <v>9118</v>
      </c>
    </row>
    <row r="176" spans="1:113" ht="10.050000000000001" customHeight="1" x14ac:dyDescent="0.2">
      <c r="AG176" s="8" t="s">
        <v>9117</v>
      </c>
      <c r="AL176" s="8" t="s">
        <v>260</v>
      </c>
      <c r="AV176" s="8" t="s">
        <v>6739</v>
      </c>
      <c r="BH176" s="8" t="s">
        <v>4936</v>
      </c>
      <c r="BT176" s="8" t="s">
        <v>9006</v>
      </c>
      <c r="CF176" s="8" t="s">
        <v>9116</v>
      </c>
      <c r="CR176" s="8" t="s">
        <v>3252</v>
      </c>
    </row>
    <row r="177" spans="5:96" ht="10.050000000000001" customHeight="1" x14ac:dyDescent="0.2">
      <c r="E177" s="18" t="s">
        <v>276</v>
      </c>
      <c r="T177" s="8" t="s">
        <v>9115</v>
      </c>
    </row>
    <row r="178" spans="5:96" ht="10.050000000000001" customHeight="1" x14ac:dyDescent="0.2">
      <c r="AG178" s="8" t="s">
        <v>4795</v>
      </c>
      <c r="AL178" s="8" t="s">
        <v>7908</v>
      </c>
      <c r="AV178" s="8" t="s">
        <v>513</v>
      </c>
      <c r="BH178" s="8" t="s">
        <v>630</v>
      </c>
      <c r="BT178" s="8" t="s">
        <v>4223</v>
      </c>
      <c r="CF178" s="8" t="s">
        <v>6360</v>
      </c>
      <c r="CR178" s="8" t="s">
        <v>407</v>
      </c>
    </row>
    <row r="179" spans="5:96" ht="10.050000000000001" customHeight="1" x14ac:dyDescent="0.2">
      <c r="E179" s="18" t="s">
        <v>285</v>
      </c>
      <c r="T179" s="8" t="s">
        <v>9114</v>
      </c>
    </row>
    <row r="180" spans="5:96" ht="10.050000000000001" customHeight="1" x14ac:dyDescent="0.2">
      <c r="AG180" s="8" t="s">
        <v>9113</v>
      </c>
      <c r="AL180" s="8" t="s">
        <v>441</v>
      </c>
      <c r="AV180" s="8" t="s">
        <v>8010</v>
      </c>
      <c r="BH180" s="8" t="s">
        <v>9112</v>
      </c>
      <c r="BT180" s="8" t="s">
        <v>7766</v>
      </c>
      <c r="CF180" s="8" t="s">
        <v>5791</v>
      </c>
      <c r="CR180" s="8" t="s">
        <v>3235</v>
      </c>
    </row>
    <row r="181" spans="5:96" ht="10.050000000000001" customHeight="1" x14ac:dyDescent="0.2">
      <c r="E181" s="18" t="s">
        <v>294</v>
      </c>
      <c r="T181" s="8" t="s">
        <v>9111</v>
      </c>
    </row>
    <row r="182" spans="5:96" ht="10.050000000000001" customHeight="1" x14ac:dyDescent="0.2">
      <c r="AG182" s="18" t="s">
        <v>9110</v>
      </c>
      <c r="AL182" s="8" t="s">
        <v>288</v>
      </c>
      <c r="AV182" s="8" t="s">
        <v>2994</v>
      </c>
      <c r="BH182" s="8" t="s">
        <v>9109</v>
      </c>
      <c r="BT182" s="8" t="s">
        <v>9108</v>
      </c>
      <c r="CF182" s="8" t="s">
        <v>1984</v>
      </c>
      <c r="CR182" s="8" t="s">
        <v>4075</v>
      </c>
    </row>
    <row r="183" spans="5:96" ht="10.050000000000001" customHeight="1" x14ac:dyDescent="0.2">
      <c r="E183" s="18" t="s">
        <v>487</v>
      </c>
      <c r="T183" s="8" t="s">
        <v>9107</v>
      </c>
    </row>
    <row r="184" spans="5:96" ht="10.050000000000001" customHeight="1" x14ac:dyDescent="0.2">
      <c r="AG184" s="8" t="s">
        <v>9106</v>
      </c>
      <c r="AL184" s="8" t="s">
        <v>234</v>
      </c>
      <c r="AV184" s="8" t="s">
        <v>9105</v>
      </c>
      <c r="BH184" s="8" t="s">
        <v>8904</v>
      </c>
      <c r="BT184" s="8" t="s">
        <v>9104</v>
      </c>
      <c r="CF184" s="8" t="s">
        <v>4273</v>
      </c>
      <c r="CR184" s="8" t="s">
        <v>4053</v>
      </c>
    </row>
    <row r="185" spans="5:96" ht="10.050000000000001" customHeight="1" x14ac:dyDescent="0.2">
      <c r="E185" s="18" t="s">
        <v>670</v>
      </c>
      <c r="T185" s="8" t="s">
        <v>9103</v>
      </c>
    </row>
    <row r="186" spans="5:96" ht="10.050000000000001" customHeight="1" x14ac:dyDescent="0.2">
      <c r="AG186" s="8" t="s">
        <v>9102</v>
      </c>
      <c r="AL186" s="8" t="s">
        <v>270</v>
      </c>
      <c r="AV186" s="8" t="s">
        <v>9101</v>
      </c>
      <c r="BH186" s="8" t="s">
        <v>4324</v>
      </c>
      <c r="BT186" s="8" t="s">
        <v>6690</v>
      </c>
      <c r="CF186" s="8" t="s">
        <v>6024</v>
      </c>
      <c r="CR186" s="8" t="s">
        <v>4053</v>
      </c>
    </row>
    <row r="187" spans="5:96" ht="10.050000000000001" customHeight="1" x14ac:dyDescent="0.2">
      <c r="E187" s="18" t="s">
        <v>1806</v>
      </c>
      <c r="T187" s="8" t="s">
        <v>9100</v>
      </c>
    </row>
    <row r="188" spans="5:96" ht="10.050000000000001" customHeight="1" x14ac:dyDescent="0.2">
      <c r="AG188" s="8" t="s">
        <v>9099</v>
      </c>
      <c r="AL188" s="8" t="s">
        <v>252</v>
      </c>
      <c r="AV188" s="8" t="s">
        <v>4910</v>
      </c>
      <c r="BH188" s="8" t="s">
        <v>9098</v>
      </c>
      <c r="BT188" s="8" t="s">
        <v>9097</v>
      </c>
      <c r="CF188" s="8" t="s">
        <v>9096</v>
      </c>
      <c r="CR188" s="8" t="s">
        <v>8419</v>
      </c>
    </row>
    <row r="189" spans="5:96" ht="10.050000000000001" customHeight="1" x14ac:dyDescent="0.2">
      <c r="E189" s="18" t="s">
        <v>1799</v>
      </c>
      <c r="T189" s="8" t="s">
        <v>9095</v>
      </c>
    </row>
    <row r="190" spans="5:96" ht="10.050000000000001" customHeight="1" x14ac:dyDescent="0.2">
      <c r="AG190" s="8" t="s">
        <v>9094</v>
      </c>
      <c r="AL190" s="8" t="s">
        <v>279</v>
      </c>
      <c r="AV190" s="8" t="s">
        <v>8831</v>
      </c>
      <c r="BH190" s="8" t="s">
        <v>6053</v>
      </c>
      <c r="BT190" s="8" t="s">
        <v>9093</v>
      </c>
      <c r="CF190" s="8" t="s">
        <v>9092</v>
      </c>
      <c r="CR190" s="8" t="s">
        <v>3927</v>
      </c>
    </row>
    <row r="191" spans="5:96" ht="10.050000000000001" customHeight="1" x14ac:dyDescent="0.2">
      <c r="E191" s="18" t="s">
        <v>1792</v>
      </c>
      <c r="T191" s="8" t="s">
        <v>9091</v>
      </c>
    </row>
    <row r="192" spans="5:96" ht="10.050000000000001" customHeight="1" x14ac:dyDescent="0.2">
      <c r="AG192" s="8" t="s">
        <v>9090</v>
      </c>
      <c r="AL192" s="8" t="s">
        <v>647</v>
      </c>
      <c r="AV192" s="8" t="s">
        <v>8265</v>
      </c>
      <c r="BH192" s="8" t="s">
        <v>9086</v>
      </c>
      <c r="BT192" s="8" t="s">
        <v>9089</v>
      </c>
      <c r="CF192" s="8" t="s">
        <v>6528</v>
      </c>
      <c r="CR192" s="8" t="s">
        <v>4025</v>
      </c>
    </row>
    <row r="193" spans="5:96" ht="10.050000000000001" customHeight="1" x14ac:dyDescent="0.2">
      <c r="E193" s="18" t="s">
        <v>1788</v>
      </c>
      <c r="T193" s="8" t="s">
        <v>9088</v>
      </c>
    </row>
    <row r="194" spans="5:96" ht="10.050000000000001" customHeight="1" x14ac:dyDescent="0.2">
      <c r="AG194" s="8" t="s">
        <v>9087</v>
      </c>
      <c r="AL194" s="8" t="s">
        <v>225</v>
      </c>
      <c r="AV194" s="8" t="s">
        <v>8090</v>
      </c>
      <c r="BH194" s="8" t="s">
        <v>9086</v>
      </c>
      <c r="BT194" s="8" t="s">
        <v>9085</v>
      </c>
      <c r="CF194" s="8" t="s">
        <v>5556</v>
      </c>
      <c r="CR194" s="8" t="s">
        <v>4053</v>
      </c>
    </row>
    <row r="195" spans="5:96" ht="10.050000000000001" customHeight="1" x14ac:dyDescent="0.2">
      <c r="E195" s="18" t="s">
        <v>7904</v>
      </c>
      <c r="T195" s="8" t="s">
        <v>9084</v>
      </c>
    </row>
    <row r="196" spans="5:96" ht="10.050000000000001" customHeight="1" x14ac:dyDescent="0.2">
      <c r="AG196" s="8" t="s">
        <v>9083</v>
      </c>
      <c r="AL196" s="8" t="s">
        <v>1803</v>
      </c>
      <c r="AV196" s="8" t="s">
        <v>5738</v>
      </c>
      <c r="BH196" s="8" t="s">
        <v>5724</v>
      </c>
      <c r="BT196" s="8" t="s">
        <v>9082</v>
      </c>
      <c r="CF196" s="8" t="s">
        <v>9081</v>
      </c>
      <c r="CR196" s="8" t="s">
        <v>3252</v>
      </c>
    </row>
    <row r="197" spans="5:96" ht="10.050000000000001" customHeight="1" x14ac:dyDescent="0.2">
      <c r="E197" s="18" t="s">
        <v>7902</v>
      </c>
      <c r="T197" s="8" t="s">
        <v>9080</v>
      </c>
    </row>
    <row r="198" spans="5:96" ht="10.050000000000001" customHeight="1" x14ac:dyDescent="0.2">
      <c r="AG198" s="8" t="s">
        <v>9079</v>
      </c>
      <c r="AL198" s="8" t="s">
        <v>1832</v>
      </c>
      <c r="AV198" s="8" t="s">
        <v>511</v>
      </c>
      <c r="BH198" s="8" t="s">
        <v>9078</v>
      </c>
      <c r="BT198" s="8" t="s">
        <v>6880</v>
      </c>
      <c r="CF198" s="8" t="s">
        <v>7083</v>
      </c>
      <c r="CR198" s="8" t="s">
        <v>1167</v>
      </c>
    </row>
    <row r="199" spans="5:96" ht="10.050000000000001" customHeight="1" x14ac:dyDescent="0.2">
      <c r="E199" s="18" t="s">
        <v>7897</v>
      </c>
      <c r="T199" s="8" t="s">
        <v>9077</v>
      </c>
    </row>
    <row r="200" spans="5:96" ht="10.050000000000001" customHeight="1" x14ac:dyDescent="0.2"/>
    <row r="201" spans="5:96" ht="10.050000000000001" customHeight="1" x14ac:dyDescent="0.2"/>
    <row r="202" spans="5:96" ht="10.050000000000001" customHeight="1" x14ac:dyDescent="0.2"/>
    <row r="203" spans="5:96" ht="10.050000000000001" customHeight="1" x14ac:dyDescent="0.2"/>
    <row r="204" spans="5:96" ht="10.050000000000001" customHeight="1" x14ac:dyDescent="0.2"/>
    <row r="205" spans="5:96" ht="10.050000000000001" customHeight="1" x14ac:dyDescent="0.2"/>
    <row r="206" spans="5:96" ht="10.050000000000001" customHeight="1" x14ac:dyDescent="0.2"/>
    <row r="207" spans="5:96" ht="10.050000000000001" customHeight="1" x14ac:dyDescent="0.2"/>
    <row r="208" spans="5:96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7895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7000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193</v>
      </c>
      <c r="DI226" s="6" t="s">
        <v>7894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24" t="s">
        <v>194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5" t="s">
        <v>48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6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195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5" t="s">
        <v>7872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6"/>
      <c r="CQ229" s="23"/>
      <c r="CR229" s="21" t="s">
        <v>9076</v>
      </c>
      <c r="CS229" s="23" t="s">
        <v>197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10.050000000000001" customHeight="1" x14ac:dyDescent="0.2">
      <c r="A230" s="28" t="s">
        <v>198</v>
      </c>
      <c r="T230" s="29" t="s">
        <v>6761</v>
      </c>
      <c r="BD230" s="22" t="s">
        <v>200</v>
      </c>
      <c r="BW230" s="29" t="s">
        <v>7874</v>
      </c>
      <c r="CR230" s="18" t="s">
        <v>121</v>
      </c>
      <c r="CS230" s="22" t="s">
        <v>202</v>
      </c>
      <c r="DI230" s="30"/>
    </row>
    <row r="231" spans="1:113" ht="10.050000000000001" customHeight="1" x14ac:dyDescent="0.2">
      <c r="A231" s="28" t="s">
        <v>203</v>
      </c>
      <c r="T231" s="29" t="s">
        <v>18</v>
      </c>
      <c r="BD231" s="22" t="s">
        <v>204</v>
      </c>
      <c r="BW231" s="29" t="s">
        <v>9075</v>
      </c>
      <c r="DI231" s="30"/>
    </row>
    <row r="232" spans="1:113" ht="10.050000000000001" customHeight="1" x14ac:dyDescent="0.2">
      <c r="A232" s="28" t="s">
        <v>206</v>
      </c>
      <c r="T232" s="29" t="s">
        <v>19</v>
      </c>
      <c r="BD232" s="22" t="s">
        <v>207</v>
      </c>
      <c r="BW232" s="29" t="s">
        <v>917</v>
      </c>
      <c r="DI232" s="30"/>
    </row>
    <row r="233" spans="1:113" ht="10.050000000000001" customHeight="1" x14ac:dyDescent="0.2">
      <c r="A233" s="31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 t="s">
        <v>209</v>
      </c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3" t="s">
        <v>7890</v>
      </c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4"/>
      <c r="CQ233" s="32"/>
      <c r="CR233" s="35" t="s">
        <v>8051</v>
      </c>
      <c r="CS233" s="32" t="s">
        <v>197</v>
      </c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6"/>
    </row>
    <row r="234" spans="1:113" ht="5.0999999999999996" customHeight="1" x14ac:dyDescent="0.2"/>
    <row r="235" spans="1:113" ht="12" customHeight="1" x14ac:dyDescent="0.2">
      <c r="A235" s="46" t="s">
        <v>211</v>
      </c>
      <c r="B235" s="41"/>
      <c r="C235" s="41"/>
      <c r="D235" s="41"/>
      <c r="E235" s="41"/>
      <c r="F235" s="23"/>
      <c r="G235" s="23"/>
      <c r="H235" s="40" t="s">
        <v>212</v>
      </c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23"/>
      <c r="U235" s="23"/>
      <c r="V235" s="26"/>
      <c r="W235" s="23"/>
      <c r="X235" s="23"/>
      <c r="Y235" s="23"/>
      <c r="Z235" s="23"/>
      <c r="AA235" s="40" t="s">
        <v>213</v>
      </c>
      <c r="AB235" s="41"/>
      <c r="AC235" s="41"/>
      <c r="AD235" s="41"/>
      <c r="AE235" s="41"/>
      <c r="AF235" s="41"/>
      <c r="AG235" s="41"/>
      <c r="AH235" s="41"/>
      <c r="AI235" s="41"/>
      <c r="AJ235" s="23"/>
      <c r="AK235" s="23"/>
      <c r="AL235" s="26"/>
      <c r="AM235" s="23"/>
      <c r="AN235" s="23"/>
      <c r="AO235" s="40" t="s">
        <v>214</v>
      </c>
      <c r="AP235" s="41"/>
      <c r="AQ235" s="41"/>
      <c r="AR235" s="41"/>
      <c r="AS235" s="41"/>
      <c r="AT235" s="41"/>
      <c r="AU235" s="41"/>
      <c r="AV235" s="41"/>
      <c r="AW235" s="41"/>
      <c r="AX235" s="41"/>
      <c r="AY235" s="23"/>
      <c r="AZ235" s="23"/>
      <c r="BA235" s="40" t="s">
        <v>215</v>
      </c>
      <c r="BB235" s="41"/>
      <c r="BC235" s="41"/>
      <c r="BD235" s="41"/>
      <c r="BE235" s="41"/>
      <c r="BF235" s="41"/>
      <c r="BG235" s="41"/>
      <c r="BH235" s="41"/>
      <c r="BI235" s="41"/>
      <c r="BJ235" s="41"/>
      <c r="BK235" s="23"/>
      <c r="BL235" s="23"/>
      <c r="BM235" s="40" t="s">
        <v>216</v>
      </c>
      <c r="BN235" s="41"/>
      <c r="BO235" s="41"/>
      <c r="BP235" s="41"/>
      <c r="BQ235" s="41"/>
      <c r="BR235" s="41"/>
      <c r="BS235" s="41"/>
      <c r="BT235" s="41"/>
      <c r="BU235" s="41"/>
      <c r="BV235" s="41"/>
      <c r="BW235" s="23"/>
      <c r="BX235" s="23"/>
      <c r="BY235" s="40" t="s">
        <v>217</v>
      </c>
      <c r="BZ235" s="41"/>
      <c r="CA235" s="41"/>
      <c r="CB235" s="41"/>
      <c r="CC235" s="41"/>
      <c r="CD235" s="41"/>
      <c r="CE235" s="41"/>
      <c r="CF235" s="41"/>
      <c r="CG235" s="41"/>
      <c r="CH235" s="41"/>
      <c r="CI235" s="23"/>
      <c r="CJ235" s="23"/>
      <c r="CK235" s="40" t="s">
        <v>197</v>
      </c>
      <c r="CL235" s="41"/>
      <c r="CM235" s="41"/>
      <c r="CN235" s="41"/>
      <c r="CO235" s="41"/>
      <c r="CP235" s="41"/>
      <c r="CQ235" s="41"/>
      <c r="CR235" s="41"/>
      <c r="CS235" s="41"/>
      <c r="CT235" s="41"/>
      <c r="CU235" s="23"/>
      <c r="CV235" s="23"/>
      <c r="CW235" s="26"/>
      <c r="CX235" s="23"/>
      <c r="CY235" s="23"/>
      <c r="CZ235" s="26"/>
      <c r="DA235" s="23"/>
      <c r="DB235" s="26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7"/>
      <c r="B236" s="42"/>
      <c r="C236" s="42"/>
      <c r="D236" s="42"/>
      <c r="E236" s="42"/>
      <c r="F236" s="32"/>
      <c r="G236" s="3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32"/>
      <c r="U236" s="32"/>
      <c r="V236" s="34"/>
      <c r="W236" s="32"/>
      <c r="X236" s="32"/>
      <c r="Y236" s="32"/>
      <c r="Z236" s="32"/>
      <c r="AA236" s="42"/>
      <c r="AB236" s="42"/>
      <c r="AC236" s="42"/>
      <c r="AD236" s="42"/>
      <c r="AE236" s="42"/>
      <c r="AF236" s="42"/>
      <c r="AG236" s="42"/>
      <c r="AH236" s="42"/>
      <c r="AI236" s="42"/>
      <c r="AJ236" s="32"/>
      <c r="AK236" s="32"/>
      <c r="AL236" s="34"/>
      <c r="AM236" s="32"/>
      <c r="AN236" s="3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32"/>
      <c r="AZ236" s="3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32"/>
      <c r="BL236" s="3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  <c r="BW236" s="32"/>
      <c r="BX236" s="32"/>
      <c r="BY236" s="42"/>
      <c r="BZ236" s="42"/>
      <c r="CA236" s="42"/>
      <c r="CB236" s="42"/>
      <c r="CC236" s="42"/>
      <c r="CD236" s="42"/>
      <c r="CE236" s="42"/>
      <c r="CF236" s="42"/>
      <c r="CG236" s="42"/>
      <c r="CH236" s="42"/>
      <c r="CI236" s="32"/>
      <c r="CJ236" s="32"/>
      <c r="CK236" s="42"/>
      <c r="CL236" s="42"/>
      <c r="CM236" s="42"/>
      <c r="CN236" s="42"/>
      <c r="CO236" s="42"/>
      <c r="CP236" s="42"/>
      <c r="CQ236" s="42"/>
      <c r="CR236" s="42"/>
      <c r="CS236" s="42"/>
      <c r="CT236" s="42"/>
      <c r="CU236" s="32"/>
      <c r="CV236" s="32"/>
      <c r="CW236" s="34"/>
      <c r="CX236" s="32"/>
      <c r="CY236" s="32"/>
      <c r="CZ236" s="34"/>
      <c r="DA236" s="32"/>
      <c r="DB236" s="34"/>
      <c r="DC236" s="32"/>
      <c r="DD236" s="32"/>
      <c r="DE236" s="32"/>
      <c r="DF236" s="32"/>
      <c r="DG236" s="32"/>
      <c r="DH236" s="32"/>
      <c r="DI236" s="36"/>
    </row>
    <row r="237" spans="1:113" ht="1.5" customHeight="1" x14ac:dyDescent="0.2"/>
    <row r="238" spans="1:113" ht="10.050000000000001" customHeight="1" x14ac:dyDescent="0.2">
      <c r="AG238" s="8" t="s">
        <v>9074</v>
      </c>
      <c r="AL238" s="8" t="s">
        <v>7962</v>
      </c>
      <c r="AV238" s="8" t="s">
        <v>9073</v>
      </c>
      <c r="BH238" s="8" t="s">
        <v>4736</v>
      </c>
      <c r="BT238" s="8" t="s">
        <v>3046</v>
      </c>
      <c r="CF238" s="8" t="s">
        <v>4000</v>
      </c>
      <c r="CR238" s="8" t="s">
        <v>3252</v>
      </c>
    </row>
    <row r="239" spans="1:113" ht="10.050000000000001" customHeight="1" x14ac:dyDescent="0.2">
      <c r="E239" s="18" t="s">
        <v>222</v>
      </c>
      <c r="T239" s="8" t="s">
        <v>9072</v>
      </c>
    </row>
    <row r="240" spans="1:113" ht="10.050000000000001" customHeight="1" x14ac:dyDescent="0.2">
      <c r="AG240" s="8" t="s">
        <v>9071</v>
      </c>
      <c r="AL240" s="8" t="s">
        <v>7933</v>
      </c>
      <c r="AV240" s="8" t="s">
        <v>3184</v>
      </c>
      <c r="BH240" s="8" t="s">
        <v>5660</v>
      </c>
      <c r="BT240" s="8" t="s">
        <v>8442</v>
      </c>
      <c r="CF240" s="8" t="s">
        <v>4220</v>
      </c>
      <c r="CR240" s="8" t="s">
        <v>400</v>
      </c>
    </row>
    <row r="241" spans="5:96" ht="10.050000000000001" customHeight="1" x14ac:dyDescent="0.2">
      <c r="E241" s="18" t="s">
        <v>231</v>
      </c>
      <c r="T241" s="8" t="s">
        <v>9070</v>
      </c>
    </row>
    <row r="242" spans="5:96" ht="10.050000000000001" customHeight="1" x14ac:dyDescent="0.2">
      <c r="AG242" s="8" t="s">
        <v>9069</v>
      </c>
      <c r="AL242" s="8" t="s">
        <v>7899</v>
      </c>
      <c r="AV242" s="8" t="s">
        <v>3110</v>
      </c>
      <c r="BH242" s="8" t="s">
        <v>9068</v>
      </c>
      <c r="BT242" s="8" t="s">
        <v>8717</v>
      </c>
      <c r="CF242" s="8" t="s">
        <v>6738</v>
      </c>
      <c r="CR242" s="8" t="s">
        <v>284</v>
      </c>
    </row>
    <row r="243" spans="5:96" ht="10.050000000000001" customHeight="1" x14ac:dyDescent="0.2">
      <c r="E243" s="18" t="s">
        <v>240</v>
      </c>
      <c r="T243" s="8" t="s">
        <v>9067</v>
      </c>
    </row>
    <row r="244" spans="5:96" ht="10.050000000000001" customHeight="1" x14ac:dyDescent="0.2">
      <c r="AG244" s="8" t="s">
        <v>9066</v>
      </c>
      <c r="AL244" s="8" t="s">
        <v>260</v>
      </c>
      <c r="AV244" s="8" t="s">
        <v>3372</v>
      </c>
      <c r="BH244" s="8" t="s">
        <v>9065</v>
      </c>
      <c r="BT244" s="8" t="s">
        <v>7725</v>
      </c>
      <c r="CF244" s="8" t="s">
        <v>9064</v>
      </c>
      <c r="CR244" s="8" t="s">
        <v>3122</v>
      </c>
    </row>
    <row r="245" spans="5:96" ht="10.050000000000001" customHeight="1" x14ac:dyDescent="0.2">
      <c r="E245" s="18" t="s">
        <v>249</v>
      </c>
      <c r="T245" s="8" t="s">
        <v>9063</v>
      </c>
    </row>
    <row r="246" spans="5:96" ht="10.050000000000001" customHeight="1" x14ac:dyDescent="0.2">
      <c r="AG246" s="8" t="s">
        <v>8880</v>
      </c>
      <c r="AL246" s="8" t="s">
        <v>243</v>
      </c>
      <c r="AV246" s="8" t="s">
        <v>3372</v>
      </c>
      <c r="BH246" s="8" t="s">
        <v>9062</v>
      </c>
      <c r="BT246" s="8" t="s">
        <v>8593</v>
      </c>
      <c r="CF246" s="8" t="s">
        <v>6151</v>
      </c>
      <c r="CR246" s="8" t="s">
        <v>3122</v>
      </c>
    </row>
    <row r="247" spans="5:96" ht="10.050000000000001" customHeight="1" x14ac:dyDescent="0.2">
      <c r="E247" s="18" t="s">
        <v>257</v>
      </c>
      <c r="T247" s="8" t="s">
        <v>9061</v>
      </c>
    </row>
    <row r="248" spans="5:96" ht="10.050000000000001" customHeight="1" x14ac:dyDescent="0.2">
      <c r="AG248" s="8" t="s">
        <v>9060</v>
      </c>
      <c r="AL248" s="8" t="s">
        <v>234</v>
      </c>
      <c r="AV248" s="8" t="s">
        <v>9044</v>
      </c>
      <c r="BH248" s="8" t="s">
        <v>2322</v>
      </c>
      <c r="BT248" s="8" t="s">
        <v>4250</v>
      </c>
      <c r="CF248" s="8" t="s">
        <v>9059</v>
      </c>
      <c r="CR248" s="8" t="s">
        <v>2875</v>
      </c>
    </row>
    <row r="249" spans="5:96" ht="10.050000000000001" customHeight="1" x14ac:dyDescent="0.2">
      <c r="E249" s="18" t="s">
        <v>266</v>
      </c>
      <c r="T249" s="8" t="s">
        <v>9058</v>
      </c>
    </row>
    <row r="250" spans="5:96" ht="10.050000000000001" customHeight="1" x14ac:dyDescent="0.2">
      <c r="AG250" s="8" t="s">
        <v>9057</v>
      </c>
      <c r="AL250" s="8" t="s">
        <v>270</v>
      </c>
      <c r="AV250" s="8" t="s">
        <v>8347</v>
      </c>
      <c r="BH250" s="8" t="s">
        <v>1157</v>
      </c>
      <c r="BT250" s="8" t="s">
        <v>2948</v>
      </c>
      <c r="CF250" s="8" t="s">
        <v>5698</v>
      </c>
      <c r="CR250" s="8" t="s">
        <v>3122</v>
      </c>
    </row>
    <row r="251" spans="5:96" ht="10.050000000000001" customHeight="1" x14ac:dyDescent="0.2">
      <c r="E251" s="18" t="s">
        <v>276</v>
      </c>
      <c r="T251" s="8" t="s">
        <v>9056</v>
      </c>
    </row>
    <row r="252" spans="5:96" ht="10.050000000000001" customHeight="1" x14ac:dyDescent="0.2">
      <c r="AG252" s="8" t="s">
        <v>3385</v>
      </c>
      <c r="AL252" s="8" t="s">
        <v>279</v>
      </c>
      <c r="AV252" s="8" t="s">
        <v>6918</v>
      </c>
      <c r="BH252" s="8" t="s">
        <v>1022</v>
      </c>
      <c r="BT252" s="8" t="s">
        <v>4073</v>
      </c>
      <c r="CF252" s="8" t="s">
        <v>2969</v>
      </c>
      <c r="CR252" s="8" t="s">
        <v>407</v>
      </c>
    </row>
    <row r="253" spans="5:96" ht="10.050000000000001" customHeight="1" x14ac:dyDescent="0.2">
      <c r="E253" s="18" t="s">
        <v>285</v>
      </c>
      <c r="T253" s="8" t="s">
        <v>9055</v>
      </c>
    </row>
    <row r="254" spans="5:96" ht="10.050000000000001" customHeight="1" x14ac:dyDescent="0.2">
      <c r="AG254" s="8" t="s">
        <v>9054</v>
      </c>
      <c r="AL254" s="8" t="s">
        <v>1803</v>
      </c>
      <c r="AV254" s="8" t="s">
        <v>9053</v>
      </c>
      <c r="BH254" s="8" t="s">
        <v>8908</v>
      </c>
      <c r="BT254" s="8" t="s">
        <v>1654</v>
      </c>
      <c r="CF254" s="8" t="s">
        <v>6748</v>
      </c>
      <c r="CR254" s="8" t="s">
        <v>4300</v>
      </c>
    </row>
    <row r="255" spans="5:96" ht="10.050000000000001" customHeight="1" x14ac:dyDescent="0.2">
      <c r="E255" s="18" t="s">
        <v>294</v>
      </c>
      <c r="T255" s="8" t="s">
        <v>9052</v>
      </c>
    </row>
    <row r="256" spans="5:96" ht="10.050000000000001" customHeight="1" x14ac:dyDescent="0.2">
      <c r="AG256" s="8" t="s">
        <v>9051</v>
      </c>
      <c r="AL256" s="8" t="s">
        <v>441</v>
      </c>
      <c r="AV256" s="8" t="s">
        <v>9050</v>
      </c>
      <c r="BH256" s="8" t="s">
        <v>8924</v>
      </c>
      <c r="BT256" s="8" t="s">
        <v>8011</v>
      </c>
      <c r="CF256" s="8" t="s">
        <v>4919</v>
      </c>
      <c r="CR256" s="8" t="s">
        <v>4300</v>
      </c>
    </row>
    <row r="257" spans="5:96" ht="10.050000000000001" customHeight="1" x14ac:dyDescent="0.2">
      <c r="E257" s="18" t="s">
        <v>487</v>
      </c>
      <c r="T257" s="8" t="s">
        <v>9049</v>
      </c>
    </row>
    <row r="258" spans="5:96" ht="10.050000000000001" customHeight="1" x14ac:dyDescent="0.2">
      <c r="AG258" s="18" t="s">
        <v>9048</v>
      </c>
      <c r="AL258" s="8" t="s">
        <v>288</v>
      </c>
      <c r="AV258" s="8" t="s">
        <v>3382</v>
      </c>
      <c r="BH258" s="8" t="s">
        <v>4056</v>
      </c>
      <c r="BT258" s="8" t="s">
        <v>5719</v>
      </c>
      <c r="CF258" s="8" t="s">
        <v>8887</v>
      </c>
      <c r="CR258" s="8" t="s">
        <v>4300</v>
      </c>
    </row>
    <row r="259" spans="5:96" ht="10.050000000000001" customHeight="1" x14ac:dyDescent="0.2">
      <c r="E259" s="18" t="s">
        <v>670</v>
      </c>
      <c r="T259" s="8" t="s">
        <v>9047</v>
      </c>
    </row>
    <row r="260" spans="5:96" ht="10.050000000000001" customHeight="1" x14ac:dyDescent="0.2">
      <c r="AG260" s="8" t="s">
        <v>6482</v>
      </c>
      <c r="AL260" s="8" t="s">
        <v>1864</v>
      </c>
      <c r="AV260" s="8" t="s">
        <v>8795</v>
      </c>
      <c r="BH260" s="8" t="s">
        <v>5015</v>
      </c>
      <c r="BT260" s="8" t="s">
        <v>4308</v>
      </c>
      <c r="CF260" s="8" t="s">
        <v>2940</v>
      </c>
      <c r="CR260" s="8" t="s">
        <v>400</v>
      </c>
    </row>
    <row r="261" spans="5:96" ht="10.050000000000001" customHeight="1" x14ac:dyDescent="0.2">
      <c r="E261" s="18" t="s">
        <v>1806</v>
      </c>
      <c r="T261" s="8" t="s">
        <v>9046</v>
      </c>
    </row>
    <row r="262" spans="5:96" ht="10.050000000000001" customHeight="1" x14ac:dyDescent="0.2">
      <c r="AG262" s="8" t="s">
        <v>9045</v>
      </c>
      <c r="AL262" s="8" t="s">
        <v>252</v>
      </c>
      <c r="AV262" s="8" t="s">
        <v>9044</v>
      </c>
      <c r="BH262" s="8" t="s">
        <v>9043</v>
      </c>
      <c r="BT262" s="8" t="s">
        <v>9042</v>
      </c>
      <c r="CF262" s="8" t="s">
        <v>8473</v>
      </c>
      <c r="CR262" s="8" t="s">
        <v>2875</v>
      </c>
    </row>
    <row r="263" spans="5:96" ht="10.050000000000001" customHeight="1" x14ac:dyDescent="0.2">
      <c r="E263" s="18" t="s">
        <v>1799</v>
      </c>
      <c r="T263" s="8" t="s">
        <v>9041</v>
      </c>
    </row>
    <row r="264" spans="5:96" ht="10.050000000000001" customHeight="1" x14ac:dyDescent="0.2">
      <c r="AG264" s="8" t="s">
        <v>9040</v>
      </c>
      <c r="AL264" s="8" t="s">
        <v>1832</v>
      </c>
      <c r="AV264" s="8" t="s">
        <v>9005</v>
      </c>
      <c r="BH264" s="8" t="s">
        <v>4072</v>
      </c>
      <c r="BT264" s="8" t="s">
        <v>8413</v>
      </c>
      <c r="CF264" s="8" t="s">
        <v>6426</v>
      </c>
      <c r="CR264" s="8" t="s">
        <v>626</v>
      </c>
    </row>
    <row r="265" spans="5:96" ht="10.050000000000001" customHeight="1" x14ac:dyDescent="0.2">
      <c r="E265" s="18" t="s">
        <v>1792</v>
      </c>
      <c r="T265" s="8" t="s">
        <v>9039</v>
      </c>
    </row>
    <row r="266" spans="5:96" ht="10.050000000000001" customHeight="1" x14ac:dyDescent="0.2">
      <c r="AG266" s="8" t="s">
        <v>9038</v>
      </c>
      <c r="AL266" s="8" t="s">
        <v>7908</v>
      </c>
      <c r="AV266" s="8" t="s">
        <v>8717</v>
      </c>
      <c r="BH266" s="8" t="s">
        <v>8566</v>
      </c>
      <c r="BT266" s="8" t="s">
        <v>6936</v>
      </c>
      <c r="CF266" s="8" t="s">
        <v>7969</v>
      </c>
      <c r="CR266" s="8" t="s">
        <v>721</v>
      </c>
    </row>
    <row r="267" spans="5:96" ht="10.050000000000001" customHeight="1" x14ac:dyDescent="0.2">
      <c r="E267" s="18" t="s">
        <v>1788</v>
      </c>
      <c r="T267" s="8" t="s">
        <v>9037</v>
      </c>
    </row>
    <row r="268" spans="5:96" ht="10.050000000000001" customHeight="1" x14ac:dyDescent="0.2">
      <c r="AG268" s="8" t="s">
        <v>9036</v>
      </c>
      <c r="AL268" s="8" t="s">
        <v>1842</v>
      </c>
      <c r="AV268" s="8" t="s">
        <v>4366</v>
      </c>
      <c r="BH268" s="8" t="s">
        <v>5801</v>
      </c>
      <c r="BT268" s="8" t="s">
        <v>9035</v>
      </c>
      <c r="CF268" s="8" t="s">
        <v>6195</v>
      </c>
      <c r="CR268" s="8" t="s">
        <v>248</v>
      </c>
    </row>
    <row r="269" spans="5:96" ht="10.050000000000001" customHeight="1" x14ac:dyDescent="0.2">
      <c r="E269" s="18" t="s">
        <v>7904</v>
      </c>
      <c r="T269" s="8" t="s">
        <v>9034</v>
      </c>
    </row>
    <row r="270" spans="5:96" ht="10.050000000000001" customHeight="1" x14ac:dyDescent="0.2">
      <c r="AG270" s="8" t="s">
        <v>9033</v>
      </c>
      <c r="AL270" s="8" t="s">
        <v>225</v>
      </c>
      <c r="AV270" s="8" t="s">
        <v>8957</v>
      </c>
      <c r="BH270" s="8" t="s">
        <v>1647</v>
      </c>
      <c r="BT270" s="8" t="s">
        <v>9032</v>
      </c>
      <c r="CF270" s="8" t="s">
        <v>8029</v>
      </c>
      <c r="CR270" s="8" t="s">
        <v>284</v>
      </c>
    </row>
    <row r="271" spans="5:96" ht="10.050000000000001" customHeight="1" x14ac:dyDescent="0.2">
      <c r="E271" s="18" t="s">
        <v>7902</v>
      </c>
      <c r="T271" s="8" t="s">
        <v>9031</v>
      </c>
    </row>
    <row r="272" spans="5:96" ht="10.050000000000001" customHeight="1" x14ac:dyDescent="0.2">
      <c r="AG272" s="8" t="s">
        <v>8854</v>
      </c>
      <c r="AL272" s="8" t="s">
        <v>647</v>
      </c>
      <c r="AV272" s="8" t="s">
        <v>8474</v>
      </c>
      <c r="BH272" s="8" t="s">
        <v>9030</v>
      </c>
      <c r="BT272" s="8" t="s">
        <v>8920</v>
      </c>
      <c r="CF272" s="8" t="s">
        <v>6166</v>
      </c>
      <c r="CR272" s="8" t="s">
        <v>540</v>
      </c>
    </row>
    <row r="273" spans="5:20" ht="10.050000000000001" customHeight="1" x14ac:dyDescent="0.2">
      <c r="E273" s="18" t="s">
        <v>7897</v>
      </c>
      <c r="T273" s="8" t="s">
        <v>9029</v>
      </c>
    </row>
    <row r="274" spans="5:20" ht="10.050000000000001" customHeight="1" x14ac:dyDescent="0.2"/>
    <row r="275" spans="5:20" ht="10.050000000000001" customHeight="1" x14ac:dyDescent="0.2"/>
    <row r="276" spans="5:20" ht="10.050000000000001" customHeight="1" x14ac:dyDescent="0.2"/>
    <row r="277" spans="5:20" ht="10.050000000000001" customHeight="1" x14ac:dyDescent="0.2"/>
    <row r="278" spans="5:20" ht="10.050000000000001" customHeight="1" x14ac:dyDescent="0.2"/>
    <row r="279" spans="5:20" ht="10.050000000000001" customHeight="1" x14ac:dyDescent="0.2"/>
    <row r="280" spans="5:20" ht="10.050000000000001" customHeight="1" x14ac:dyDescent="0.2"/>
    <row r="281" spans="5:20" ht="10.050000000000001" customHeight="1" x14ac:dyDescent="0.2"/>
    <row r="282" spans="5:20" ht="10.050000000000001" customHeight="1" x14ac:dyDescent="0.2"/>
    <row r="283" spans="5:20" ht="10.050000000000001" customHeight="1" x14ac:dyDescent="0.2"/>
    <row r="284" spans="5:20" ht="10.050000000000001" customHeight="1" x14ac:dyDescent="0.2"/>
    <row r="285" spans="5:20" ht="10.050000000000001" customHeight="1" x14ac:dyDescent="0.2"/>
    <row r="286" spans="5:20" ht="10.050000000000001" customHeight="1" x14ac:dyDescent="0.2"/>
    <row r="287" spans="5:20" ht="10.050000000000001" customHeight="1" x14ac:dyDescent="0.2"/>
    <row r="288" spans="5:20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7895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7000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193</v>
      </c>
      <c r="DI300" s="6" t="s">
        <v>7894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24" t="s">
        <v>194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5" t="s">
        <v>16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6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195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5" t="s">
        <v>7890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6"/>
      <c r="CQ303" s="23"/>
      <c r="CR303" s="21" t="s">
        <v>8051</v>
      </c>
      <c r="CS303" s="23" t="s">
        <v>197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10.050000000000001" customHeight="1" x14ac:dyDescent="0.2">
      <c r="A304" s="28" t="s">
        <v>198</v>
      </c>
      <c r="T304" s="29" t="s">
        <v>6706</v>
      </c>
      <c r="BD304" s="22" t="s">
        <v>200</v>
      </c>
      <c r="BW304" s="29" t="s">
        <v>7891</v>
      </c>
      <c r="CR304" s="18" t="s">
        <v>121</v>
      </c>
      <c r="CS304" s="22" t="s">
        <v>202</v>
      </c>
      <c r="DI304" s="30"/>
    </row>
    <row r="305" spans="1:113" ht="10.050000000000001" customHeight="1" x14ac:dyDescent="0.2">
      <c r="A305" s="28" t="s">
        <v>203</v>
      </c>
      <c r="T305" s="29" t="s">
        <v>18</v>
      </c>
      <c r="BD305" s="22" t="s">
        <v>204</v>
      </c>
      <c r="BW305" s="29" t="s">
        <v>9028</v>
      </c>
      <c r="DI305" s="30"/>
    </row>
    <row r="306" spans="1:113" ht="10.050000000000001" customHeight="1" x14ac:dyDescent="0.2">
      <c r="A306" s="28" t="s">
        <v>206</v>
      </c>
      <c r="T306" s="29" t="s">
        <v>19</v>
      </c>
      <c r="BD306" s="22" t="s">
        <v>207</v>
      </c>
      <c r="BW306" s="29" t="s">
        <v>492</v>
      </c>
      <c r="DI306" s="30"/>
    </row>
    <row r="307" spans="1:113" ht="10.050000000000001" customHeight="1" x14ac:dyDescent="0.2">
      <c r="A307" s="31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 t="s">
        <v>209</v>
      </c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3" t="s">
        <v>7890</v>
      </c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4"/>
      <c r="CQ307" s="32"/>
      <c r="CR307" s="35" t="s">
        <v>8051</v>
      </c>
      <c r="CS307" s="32" t="s">
        <v>197</v>
      </c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6"/>
    </row>
    <row r="308" spans="1:113" ht="5.0999999999999996" customHeight="1" x14ac:dyDescent="0.2"/>
    <row r="309" spans="1:113" ht="12" customHeight="1" x14ac:dyDescent="0.2">
      <c r="A309" s="46" t="s">
        <v>211</v>
      </c>
      <c r="B309" s="41"/>
      <c r="C309" s="41"/>
      <c r="D309" s="41"/>
      <c r="E309" s="41"/>
      <c r="F309" s="23"/>
      <c r="G309" s="23"/>
      <c r="H309" s="40" t="s">
        <v>212</v>
      </c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23"/>
      <c r="U309" s="23"/>
      <c r="V309" s="26"/>
      <c r="W309" s="23"/>
      <c r="X309" s="23"/>
      <c r="Y309" s="23"/>
      <c r="Z309" s="23"/>
      <c r="AA309" s="40" t="s">
        <v>213</v>
      </c>
      <c r="AB309" s="41"/>
      <c r="AC309" s="41"/>
      <c r="AD309" s="41"/>
      <c r="AE309" s="41"/>
      <c r="AF309" s="41"/>
      <c r="AG309" s="41"/>
      <c r="AH309" s="41"/>
      <c r="AI309" s="41"/>
      <c r="AJ309" s="23"/>
      <c r="AK309" s="23"/>
      <c r="AL309" s="26"/>
      <c r="AM309" s="23"/>
      <c r="AN309" s="23"/>
      <c r="AO309" s="40" t="s">
        <v>214</v>
      </c>
      <c r="AP309" s="41"/>
      <c r="AQ309" s="41"/>
      <c r="AR309" s="41"/>
      <c r="AS309" s="41"/>
      <c r="AT309" s="41"/>
      <c r="AU309" s="41"/>
      <c r="AV309" s="41"/>
      <c r="AW309" s="41"/>
      <c r="AX309" s="41"/>
      <c r="AY309" s="23"/>
      <c r="AZ309" s="23"/>
      <c r="BA309" s="40" t="s">
        <v>215</v>
      </c>
      <c r="BB309" s="41"/>
      <c r="BC309" s="41"/>
      <c r="BD309" s="41"/>
      <c r="BE309" s="41"/>
      <c r="BF309" s="41"/>
      <c r="BG309" s="41"/>
      <c r="BH309" s="41"/>
      <c r="BI309" s="41"/>
      <c r="BJ309" s="41"/>
      <c r="BK309" s="23"/>
      <c r="BL309" s="23"/>
      <c r="BM309" s="40" t="s">
        <v>216</v>
      </c>
      <c r="BN309" s="41"/>
      <c r="BO309" s="41"/>
      <c r="BP309" s="41"/>
      <c r="BQ309" s="41"/>
      <c r="BR309" s="41"/>
      <c r="BS309" s="41"/>
      <c r="BT309" s="41"/>
      <c r="BU309" s="41"/>
      <c r="BV309" s="41"/>
      <c r="BW309" s="23"/>
      <c r="BX309" s="23"/>
      <c r="BY309" s="40" t="s">
        <v>217</v>
      </c>
      <c r="BZ309" s="41"/>
      <c r="CA309" s="41"/>
      <c r="CB309" s="41"/>
      <c r="CC309" s="41"/>
      <c r="CD309" s="41"/>
      <c r="CE309" s="41"/>
      <c r="CF309" s="41"/>
      <c r="CG309" s="41"/>
      <c r="CH309" s="41"/>
      <c r="CI309" s="23"/>
      <c r="CJ309" s="23"/>
      <c r="CK309" s="40" t="s">
        <v>197</v>
      </c>
      <c r="CL309" s="41"/>
      <c r="CM309" s="41"/>
      <c r="CN309" s="41"/>
      <c r="CO309" s="41"/>
      <c r="CP309" s="41"/>
      <c r="CQ309" s="41"/>
      <c r="CR309" s="41"/>
      <c r="CS309" s="41"/>
      <c r="CT309" s="41"/>
      <c r="CU309" s="23"/>
      <c r="CV309" s="23"/>
      <c r="CW309" s="26"/>
      <c r="CX309" s="23"/>
      <c r="CY309" s="23"/>
      <c r="CZ309" s="26"/>
      <c r="DA309" s="23"/>
      <c r="DB309" s="26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7"/>
      <c r="B310" s="42"/>
      <c r="C310" s="42"/>
      <c r="D310" s="42"/>
      <c r="E310" s="42"/>
      <c r="F310" s="32"/>
      <c r="G310" s="3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32"/>
      <c r="U310" s="32"/>
      <c r="V310" s="34"/>
      <c r="W310" s="32"/>
      <c r="X310" s="32"/>
      <c r="Y310" s="32"/>
      <c r="Z310" s="32"/>
      <c r="AA310" s="42"/>
      <c r="AB310" s="42"/>
      <c r="AC310" s="42"/>
      <c r="AD310" s="42"/>
      <c r="AE310" s="42"/>
      <c r="AF310" s="42"/>
      <c r="AG310" s="42"/>
      <c r="AH310" s="42"/>
      <c r="AI310" s="42"/>
      <c r="AJ310" s="32"/>
      <c r="AK310" s="32"/>
      <c r="AL310" s="34"/>
      <c r="AM310" s="32"/>
      <c r="AN310" s="3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32"/>
      <c r="AZ310" s="3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32"/>
      <c r="BL310" s="3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32"/>
      <c r="BX310" s="32"/>
      <c r="BY310" s="42"/>
      <c r="BZ310" s="42"/>
      <c r="CA310" s="42"/>
      <c r="CB310" s="42"/>
      <c r="CC310" s="42"/>
      <c r="CD310" s="42"/>
      <c r="CE310" s="42"/>
      <c r="CF310" s="42"/>
      <c r="CG310" s="42"/>
      <c r="CH310" s="42"/>
      <c r="CI310" s="32"/>
      <c r="CJ310" s="32"/>
      <c r="CK310" s="42"/>
      <c r="CL310" s="42"/>
      <c r="CM310" s="42"/>
      <c r="CN310" s="42"/>
      <c r="CO310" s="42"/>
      <c r="CP310" s="42"/>
      <c r="CQ310" s="42"/>
      <c r="CR310" s="42"/>
      <c r="CS310" s="42"/>
      <c r="CT310" s="42"/>
      <c r="CU310" s="32"/>
      <c r="CV310" s="32"/>
      <c r="CW310" s="34"/>
      <c r="CX310" s="32"/>
      <c r="CY310" s="32"/>
      <c r="CZ310" s="34"/>
      <c r="DA310" s="32"/>
      <c r="DB310" s="34"/>
      <c r="DC310" s="32"/>
      <c r="DD310" s="32"/>
      <c r="DE310" s="32"/>
      <c r="DF310" s="32"/>
      <c r="DG310" s="32"/>
      <c r="DH310" s="32"/>
      <c r="DI310" s="36"/>
    </row>
    <row r="311" spans="1:113" ht="1.5" customHeight="1" x14ac:dyDescent="0.2"/>
    <row r="312" spans="1:113" ht="10.050000000000001" customHeight="1" x14ac:dyDescent="0.2">
      <c r="AG312" s="8" t="s">
        <v>9027</v>
      </c>
      <c r="AL312" s="8" t="s">
        <v>7962</v>
      </c>
      <c r="AV312" s="8" t="s">
        <v>9026</v>
      </c>
      <c r="BH312" s="8" t="s">
        <v>4917</v>
      </c>
      <c r="BT312" s="8" t="s">
        <v>3912</v>
      </c>
      <c r="CF312" s="8" t="s">
        <v>8840</v>
      </c>
      <c r="CR312" s="8" t="s">
        <v>400</v>
      </c>
    </row>
    <row r="313" spans="1:113" ht="10.050000000000001" customHeight="1" x14ac:dyDescent="0.2">
      <c r="E313" s="18" t="s">
        <v>222</v>
      </c>
      <c r="T313" s="8" t="s">
        <v>9025</v>
      </c>
    </row>
    <row r="314" spans="1:113" ht="10.050000000000001" customHeight="1" x14ac:dyDescent="0.2">
      <c r="AG314" s="8" t="s">
        <v>9024</v>
      </c>
      <c r="AL314" s="8" t="s">
        <v>279</v>
      </c>
      <c r="AV314" s="8" t="s">
        <v>9023</v>
      </c>
      <c r="BH314" s="8" t="s">
        <v>1024</v>
      </c>
      <c r="BT314" s="8" t="s">
        <v>9022</v>
      </c>
      <c r="CF314" s="8" t="s">
        <v>9021</v>
      </c>
      <c r="CR314" s="8" t="s">
        <v>284</v>
      </c>
    </row>
    <row r="315" spans="1:113" ht="10.050000000000001" customHeight="1" x14ac:dyDescent="0.2">
      <c r="E315" s="18" t="s">
        <v>231</v>
      </c>
      <c r="T315" s="8" t="s">
        <v>9020</v>
      </c>
    </row>
    <row r="316" spans="1:113" ht="10.050000000000001" customHeight="1" x14ac:dyDescent="0.2">
      <c r="AG316" s="8" t="s">
        <v>9019</v>
      </c>
      <c r="AL316" s="8" t="s">
        <v>1864</v>
      </c>
      <c r="AV316" s="8" t="s">
        <v>543</v>
      </c>
      <c r="BH316" s="8" t="s">
        <v>9018</v>
      </c>
      <c r="BT316" s="8" t="s">
        <v>9017</v>
      </c>
      <c r="CF316" s="8" t="s">
        <v>9016</v>
      </c>
      <c r="CR316" s="8" t="s">
        <v>293</v>
      </c>
    </row>
    <row r="317" spans="1:113" ht="10.050000000000001" customHeight="1" x14ac:dyDescent="0.2">
      <c r="E317" s="18" t="s">
        <v>240</v>
      </c>
      <c r="T317" s="8" t="s">
        <v>9015</v>
      </c>
    </row>
    <row r="318" spans="1:113" ht="10.050000000000001" customHeight="1" x14ac:dyDescent="0.2">
      <c r="AG318" s="8" t="s">
        <v>9014</v>
      </c>
      <c r="AL318" s="8" t="s">
        <v>1803</v>
      </c>
      <c r="AV318" s="8" t="s">
        <v>6882</v>
      </c>
      <c r="BH318" s="8" t="s">
        <v>9013</v>
      </c>
      <c r="BT318" s="8" t="s">
        <v>3361</v>
      </c>
      <c r="CF318" s="8" t="s">
        <v>9012</v>
      </c>
      <c r="CR318" s="8" t="s">
        <v>823</v>
      </c>
    </row>
    <row r="319" spans="1:113" ht="10.050000000000001" customHeight="1" x14ac:dyDescent="0.2">
      <c r="E319" s="18" t="s">
        <v>249</v>
      </c>
      <c r="T319" s="8" t="s">
        <v>9011</v>
      </c>
    </row>
    <row r="320" spans="1:113" ht="10.050000000000001" customHeight="1" x14ac:dyDescent="0.2">
      <c r="AG320" s="8" t="s">
        <v>9010</v>
      </c>
      <c r="AL320" s="8" t="s">
        <v>441</v>
      </c>
      <c r="AV320" s="8" t="s">
        <v>6600</v>
      </c>
      <c r="BH320" s="8" t="s">
        <v>2898</v>
      </c>
      <c r="BT320" s="8" t="s">
        <v>8830</v>
      </c>
      <c r="CF320" s="8" t="s">
        <v>9009</v>
      </c>
      <c r="CR320" s="8" t="s">
        <v>3122</v>
      </c>
    </row>
    <row r="321" spans="5:96" ht="10.050000000000001" customHeight="1" x14ac:dyDescent="0.2">
      <c r="E321" s="18" t="s">
        <v>257</v>
      </c>
      <c r="T321" s="8" t="s">
        <v>9008</v>
      </c>
    </row>
    <row r="322" spans="5:96" ht="10.050000000000001" customHeight="1" x14ac:dyDescent="0.2">
      <c r="AG322" s="8" t="s">
        <v>9007</v>
      </c>
      <c r="AL322" s="8" t="s">
        <v>270</v>
      </c>
      <c r="AV322" s="8" t="s">
        <v>9006</v>
      </c>
      <c r="BH322" s="8" t="s">
        <v>8484</v>
      </c>
      <c r="BT322" s="8" t="s">
        <v>9005</v>
      </c>
      <c r="CF322" s="8" t="s">
        <v>9004</v>
      </c>
      <c r="CR322" s="8" t="s">
        <v>626</v>
      </c>
    </row>
    <row r="323" spans="5:96" ht="10.050000000000001" customHeight="1" x14ac:dyDescent="0.2">
      <c r="E323" s="18" t="s">
        <v>266</v>
      </c>
      <c r="T323" s="8" t="s">
        <v>9003</v>
      </c>
    </row>
    <row r="324" spans="5:96" ht="10.050000000000001" customHeight="1" x14ac:dyDescent="0.2">
      <c r="AG324" s="18" t="s">
        <v>9002</v>
      </c>
      <c r="AL324" s="8" t="s">
        <v>288</v>
      </c>
      <c r="AV324" s="8" t="s">
        <v>9001</v>
      </c>
      <c r="BH324" s="8" t="s">
        <v>9000</v>
      </c>
      <c r="BT324" s="8" t="s">
        <v>8999</v>
      </c>
      <c r="CF324" s="8" t="s">
        <v>8998</v>
      </c>
      <c r="CR324" s="8" t="s">
        <v>2875</v>
      </c>
    </row>
    <row r="325" spans="5:96" ht="10.050000000000001" customHeight="1" x14ac:dyDescent="0.2">
      <c r="E325" s="18" t="s">
        <v>276</v>
      </c>
      <c r="T325" s="8" t="s">
        <v>8997</v>
      </c>
    </row>
    <row r="326" spans="5:96" ht="10.050000000000001" customHeight="1" x14ac:dyDescent="0.2">
      <c r="AG326" s="8" t="s">
        <v>8996</v>
      </c>
      <c r="AL326" s="8" t="s">
        <v>234</v>
      </c>
      <c r="AV326" s="8" t="s">
        <v>8995</v>
      </c>
      <c r="BH326" s="8" t="s">
        <v>5001</v>
      </c>
      <c r="BT326" s="8" t="s">
        <v>8994</v>
      </c>
      <c r="CF326" s="8" t="s">
        <v>8993</v>
      </c>
      <c r="CR326" s="8" t="s">
        <v>400</v>
      </c>
    </row>
    <row r="327" spans="5:96" ht="10.050000000000001" customHeight="1" x14ac:dyDescent="0.2">
      <c r="E327" s="18" t="s">
        <v>285</v>
      </c>
      <c r="T327" s="8" t="s">
        <v>8992</v>
      </c>
    </row>
    <row r="328" spans="5:96" ht="10.050000000000001" customHeight="1" x14ac:dyDescent="0.2">
      <c r="AG328" s="8" t="s">
        <v>8991</v>
      </c>
      <c r="AL328" s="8" t="s">
        <v>7899</v>
      </c>
      <c r="AV328" s="8" t="s">
        <v>8990</v>
      </c>
      <c r="BH328" s="8" t="s">
        <v>1463</v>
      </c>
      <c r="BT328" s="8" t="s">
        <v>8989</v>
      </c>
      <c r="CF328" s="8" t="s">
        <v>3943</v>
      </c>
      <c r="CR328" s="8" t="s">
        <v>823</v>
      </c>
    </row>
    <row r="329" spans="5:96" ht="10.050000000000001" customHeight="1" x14ac:dyDescent="0.2">
      <c r="E329" s="18" t="s">
        <v>294</v>
      </c>
      <c r="T329" s="8" t="s">
        <v>8988</v>
      </c>
    </row>
    <row r="330" spans="5:96" ht="10.050000000000001" customHeight="1" x14ac:dyDescent="0.2">
      <c r="AG330" s="8" t="s">
        <v>8987</v>
      </c>
      <c r="AL330" s="8" t="s">
        <v>647</v>
      </c>
      <c r="AV330" s="8" t="s">
        <v>8986</v>
      </c>
      <c r="BH330" s="8" t="s">
        <v>8985</v>
      </c>
      <c r="BT330" s="8" t="s">
        <v>6567</v>
      </c>
      <c r="CF330" s="8" t="s">
        <v>8984</v>
      </c>
      <c r="CR330" s="8" t="s">
        <v>4300</v>
      </c>
    </row>
    <row r="331" spans="5:96" ht="10.050000000000001" customHeight="1" x14ac:dyDescent="0.2">
      <c r="E331" s="18" t="s">
        <v>487</v>
      </c>
      <c r="T331" s="8" t="s">
        <v>8983</v>
      </c>
    </row>
    <row r="332" spans="5:96" ht="10.050000000000001" customHeight="1" x14ac:dyDescent="0.2">
      <c r="AG332" s="8" t="s">
        <v>8982</v>
      </c>
      <c r="AL332" s="8" t="s">
        <v>225</v>
      </c>
      <c r="AV332" s="8" t="s">
        <v>8981</v>
      </c>
      <c r="BH332" s="8" t="s">
        <v>4196</v>
      </c>
      <c r="BT332" s="8" t="s">
        <v>8980</v>
      </c>
      <c r="CF332" s="8" t="s">
        <v>8979</v>
      </c>
      <c r="CR332" s="8" t="s">
        <v>2639</v>
      </c>
    </row>
    <row r="333" spans="5:96" ht="10.050000000000001" customHeight="1" x14ac:dyDescent="0.2">
      <c r="E333" s="18" t="s">
        <v>670</v>
      </c>
      <c r="T333" s="8" t="s">
        <v>8978</v>
      </c>
    </row>
    <row r="334" spans="5:96" ht="10.050000000000001" customHeight="1" x14ac:dyDescent="0.2">
      <c r="AG334" s="8" t="s">
        <v>8977</v>
      </c>
      <c r="AL334" s="8" t="s">
        <v>1832</v>
      </c>
      <c r="AV334" s="8" t="s">
        <v>3946</v>
      </c>
      <c r="BH334" s="8" t="s">
        <v>587</v>
      </c>
      <c r="BT334" s="8" t="s">
        <v>3363</v>
      </c>
      <c r="CF334" s="8" t="s">
        <v>8976</v>
      </c>
      <c r="CR334" s="8" t="s">
        <v>2639</v>
      </c>
    </row>
    <row r="335" spans="5:96" ht="10.050000000000001" customHeight="1" x14ac:dyDescent="0.2">
      <c r="E335" s="18" t="s">
        <v>1806</v>
      </c>
      <c r="T335" s="8" t="s">
        <v>8975</v>
      </c>
    </row>
    <row r="336" spans="5:96" ht="10.050000000000001" customHeight="1" x14ac:dyDescent="0.2">
      <c r="AG336" s="8" t="s">
        <v>8974</v>
      </c>
      <c r="AL336" s="8" t="s">
        <v>7933</v>
      </c>
      <c r="AV336" s="8" t="s">
        <v>6812</v>
      </c>
      <c r="BH336" s="8" t="s">
        <v>2911</v>
      </c>
      <c r="BT336" s="8" t="s">
        <v>8973</v>
      </c>
      <c r="CF336" s="8" t="s">
        <v>8972</v>
      </c>
      <c r="CR336" s="8" t="s">
        <v>3252</v>
      </c>
    </row>
    <row r="337" spans="5:96" ht="10.050000000000001" customHeight="1" x14ac:dyDescent="0.2">
      <c r="E337" s="18" t="s">
        <v>1799</v>
      </c>
      <c r="T337" s="8" t="s">
        <v>8971</v>
      </c>
    </row>
    <row r="338" spans="5:96" ht="10.050000000000001" customHeight="1" x14ac:dyDescent="0.2">
      <c r="AG338" s="8" t="s">
        <v>8970</v>
      </c>
      <c r="AL338" s="8" t="s">
        <v>260</v>
      </c>
      <c r="AV338" s="8" t="s">
        <v>8038</v>
      </c>
      <c r="BH338" s="8" t="s">
        <v>690</v>
      </c>
      <c r="BT338" s="8" t="s">
        <v>8745</v>
      </c>
      <c r="CF338" s="8" t="s">
        <v>8969</v>
      </c>
      <c r="CR338" s="8" t="s">
        <v>4300</v>
      </c>
    </row>
    <row r="339" spans="5:96" ht="10.050000000000001" customHeight="1" x14ac:dyDescent="0.2">
      <c r="E339" s="18" t="s">
        <v>1792</v>
      </c>
      <c r="T339" s="8" t="s">
        <v>8968</v>
      </c>
    </row>
    <row r="340" spans="5:96" ht="10.050000000000001" customHeight="1" x14ac:dyDescent="0.2">
      <c r="AG340" s="8" t="s">
        <v>8967</v>
      </c>
      <c r="AL340" s="8" t="s">
        <v>243</v>
      </c>
      <c r="AV340" s="8" t="s">
        <v>8966</v>
      </c>
      <c r="BH340" s="8" t="s">
        <v>4671</v>
      </c>
      <c r="BT340" s="8" t="s">
        <v>6604</v>
      </c>
      <c r="CF340" s="8" t="s">
        <v>8965</v>
      </c>
      <c r="CR340" s="8" t="s">
        <v>2639</v>
      </c>
    </row>
    <row r="341" spans="5:96" ht="10.050000000000001" customHeight="1" x14ac:dyDescent="0.2">
      <c r="E341" s="18" t="s">
        <v>1788</v>
      </c>
      <c r="T341" s="8" t="s">
        <v>8964</v>
      </c>
    </row>
    <row r="342" spans="5:96" ht="10.050000000000001" customHeight="1" x14ac:dyDescent="0.2">
      <c r="AG342" s="8" t="s">
        <v>8963</v>
      </c>
      <c r="AL342" s="8" t="s">
        <v>1842</v>
      </c>
      <c r="AV342" s="8" t="s">
        <v>4702</v>
      </c>
      <c r="BH342" s="8" t="s">
        <v>8962</v>
      </c>
      <c r="BT342" s="8" t="s">
        <v>8961</v>
      </c>
      <c r="CF342" s="8" t="s">
        <v>8960</v>
      </c>
      <c r="CR342" s="8" t="s">
        <v>1167</v>
      </c>
    </row>
    <row r="343" spans="5:96" ht="10.050000000000001" customHeight="1" x14ac:dyDescent="0.2">
      <c r="E343" s="18" t="s">
        <v>7904</v>
      </c>
      <c r="T343" s="8" t="s">
        <v>8959</v>
      </c>
    </row>
    <row r="344" spans="5:96" ht="10.050000000000001" customHeight="1" x14ac:dyDescent="0.2">
      <c r="AG344" s="8" t="s">
        <v>8958</v>
      </c>
      <c r="AL344" s="8" t="s">
        <v>252</v>
      </c>
      <c r="AV344" s="8" t="s">
        <v>8957</v>
      </c>
      <c r="BH344" s="8" t="s">
        <v>8956</v>
      </c>
      <c r="BT344" s="8" t="s">
        <v>8955</v>
      </c>
      <c r="CF344" s="8" t="s">
        <v>8954</v>
      </c>
      <c r="CR344" s="8" t="s">
        <v>2639</v>
      </c>
    </row>
    <row r="345" spans="5:96" ht="10.050000000000001" customHeight="1" x14ac:dyDescent="0.2">
      <c r="E345" s="18" t="s">
        <v>7902</v>
      </c>
      <c r="T345" s="8" t="s">
        <v>8953</v>
      </c>
    </row>
    <row r="346" spans="5:96" ht="10.050000000000001" customHeight="1" x14ac:dyDescent="0.2">
      <c r="AG346" s="8" t="s">
        <v>8952</v>
      </c>
      <c r="AL346" s="8" t="s">
        <v>7908</v>
      </c>
      <c r="AV346" s="8" t="s">
        <v>7925</v>
      </c>
      <c r="BH346" s="8" t="s">
        <v>8761</v>
      </c>
      <c r="BT346" s="8" t="s">
        <v>3376</v>
      </c>
      <c r="CF346" s="8" t="s">
        <v>8951</v>
      </c>
      <c r="CR346" s="8" t="s">
        <v>4150</v>
      </c>
    </row>
    <row r="347" spans="5:96" ht="10.050000000000001" customHeight="1" x14ac:dyDescent="0.2">
      <c r="E347" s="18" t="s">
        <v>7897</v>
      </c>
      <c r="T347" s="8" t="s">
        <v>8950</v>
      </c>
    </row>
    <row r="348" spans="5:96" ht="10.050000000000001" customHeight="1" x14ac:dyDescent="0.2"/>
    <row r="349" spans="5:96" ht="10.050000000000001" customHeight="1" x14ac:dyDescent="0.2"/>
    <row r="350" spans="5:96" ht="10.050000000000001" customHeight="1" x14ac:dyDescent="0.2"/>
    <row r="351" spans="5:96" ht="10.050000000000001" customHeight="1" x14ac:dyDescent="0.2"/>
    <row r="352" spans="5:96" ht="10.050000000000001" customHeight="1" x14ac:dyDescent="0.2"/>
    <row r="353" s="22" customFormat="1" ht="10.050000000000001" customHeight="1" x14ac:dyDescent="0.2"/>
    <row r="354" s="22" customFormat="1" ht="10.050000000000001" customHeight="1" x14ac:dyDescent="0.2"/>
    <row r="355" s="22" customFormat="1" ht="10.050000000000001" customHeight="1" x14ac:dyDescent="0.2"/>
    <row r="356" s="22" customFormat="1" ht="10.050000000000001" customHeight="1" x14ac:dyDescent="0.2"/>
    <row r="357" s="22" customFormat="1" ht="10.050000000000001" customHeight="1" x14ac:dyDescent="0.2"/>
    <row r="358" s="22" customFormat="1" ht="10.050000000000001" customHeight="1" x14ac:dyDescent="0.2"/>
    <row r="359" s="22" customFormat="1" ht="10.050000000000001" customHeight="1" x14ac:dyDescent="0.2"/>
    <row r="360" s="22" customFormat="1" ht="10.050000000000001" customHeight="1" x14ac:dyDescent="0.2"/>
    <row r="361" s="22" customFormat="1" ht="10.050000000000001" customHeight="1" x14ac:dyDescent="0.2"/>
    <row r="362" s="22" customFormat="1" ht="10.050000000000001" customHeight="1" x14ac:dyDescent="0.2"/>
    <row r="363" s="22" customFormat="1" ht="10.050000000000001" customHeight="1" x14ac:dyDescent="0.2"/>
    <row r="364" s="22" customFormat="1" ht="10.050000000000001" customHeight="1" x14ac:dyDescent="0.2"/>
    <row r="365" s="22" customFormat="1" ht="10.050000000000001" customHeight="1" x14ac:dyDescent="0.2"/>
    <row r="366" s="22" customFormat="1" ht="10.050000000000001" customHeight="1" x14ac:dyDescent="0.2"/>
    <row r="367" s="22" customFormat="1" ht="10.050000000000001" customHeight="1" x14ac:dyDescent="0.2"/>
    <row r="368" s="22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7895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7000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193</v>
      </c>
      <c r="DI374" s="6" t="s">
        <v>7894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24" t="s">
        <v>194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5" t="s">
        <v>29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6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195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5" t="s">
        <v>7859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6"/>
      <c r="CQ377" s="23"/>
      <c r="CR377" s="21" t="s">
        <v>8949</v>
      </c>
      <c r="CS377" s="23" t="s">
        <v>197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10.050000000000001" customHeight="1" x14ac:dyDescent="0.2">
      <c r="A378" s="28" t="s">
        <v>198</v>
      </c>
      <c r="T378" s="29" t="s">
        <v>6647</v>
      </c>
      <c r="BD378" s="22" t="s">
        <v>200</v>
      </c>
      <c r="BW378" s="29" t="s">
        <v>7861</v>
      </c>
      <c r="CR378" s="18" t="s">
        <v>121</v>
      </c>
      <c r="CS378" s="22" t="s">
        <v>202</v>
      </c>
      <c r="DI378" s="30"/>
    </row>
    <row r="379" spans="1:113" ht="10.050000000000001" customHeight="1" x14ac:dyDescent="0.2">
      <c r="A379" s="28" t="s">
        <v>203</v>
      </c>
      <c r="T379" s="29" t="s">
        <v>30</v>
      </c>
      <c r="BD379" s="22" t="s">
        <v>204</v>
      </c>
      <c r="BW379" s="29" t="s">
        <v>8948</v>
      </c>
      <c r="DI379" s="30"/>
    </row>
    <row r="380" spans="1:113" ht="10.050000000000001" customHeight="1" x14ac:dyDescent="0.2">
      <c r="A380" s="28" t="s">
        <v>206</v>
      </c>
      <c r="T380" s="29" t="s">
        <v>19</v>
      </c>
      <c r="BD380" s="22" t="s">
        <v>207</v>
      </c>
      <c r="BW380" s="29" t="s">
        <v>364</v>
      </c>
      <c r="DI380" s="30"/>
    </row>
    <row r="381" spans="1:113" ht="10.050000000000001" customHeight="1" x14ac:dyDescent="0.2">
      <c r="A381" s="31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 t="s">
        <v>209</v>
      </c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3" t="s">
        <v>7890</v>
      </c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4"/>
      <c r="CQ381" s="32"/>
      <c r="CR381" s="35" t="s">
        <v>8051</v>
      </c>
      <c r="CS381" s="32" t="s">
        <v>197</v>
      </c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6"/>
    </row>
    <row r="382" spans="1:113" ht="5.0999999999999996" customHeight="1" x14ac:dyDescent="0.2"/>
    <row r="383" spans="1:113" ht="12" customHeight="1" x14ac:dyDescent="0.2">
      <c r="A383" s="46" t="s">
        <v>211</v>
      </c>
      <c r="B383" s="41"/>
      <c r="C383" s="41"/>
      <c r="D383" s="41"/>
      <c r="E383" s="41"/>
      <c r="F383" s="23"/>
      <c r="G383" s="23"/>
      <c r="H383" s="40" t="s">
        <v>212</v>
      </c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23"/>
      <c r="U383" s="23"/>
      <c r="V383" s="26"/>
      <c r="W383" s="23"/>
      <c r="X383" s="23"/>
      <c r="Y383" s="23"/>
      <c r="Z383" s="23"/>
      <c r="AA383" s="40" t="s">
        <v>213</v>
      </c>
      <c r="AB383" s="41"/>
      <c r="AC383" s="41"/>
      <c r="AD383" s="41"/>
      <c r="AE383" s="41"/>
      <c r="AF383" s="41"/>
      <c r="AG383" s="41"/>
      <c r="AH383" s="41"/>
      <c r="AI383" s="41"/>
      <c r="AJ383" s="23"/>
      <c r="AK383" s="23"/>
      <c r="AL383" s="26"/>
      <c r="AM383" s="23"/>
      <c r="AN383" s="23"/>
      <c r="AO383" s="40" t="s">
        <v>214</v>
      </c>
      <c r="AP383" s="41"/>
      <c r="AQ383" s="41"/>
      <c r="AR383" s="41"/>
      <c r="AS383" s="41"/>
      <c r="AT383" s="41"/>
      <c r="AU383" s="41"/>
      <c r="AV383" s="41"/>
      <c r="AW383" s="41"/>
      <c r="AX383" s="41"/>
      <c r="AY383" s="23"/>
      <c r="AZ383" s="23"/>
      <c r="BA383" s="40" t="s">
        <v>215</v>
      </c>
      <c r="BB383" s="41"/>
      <c r="BC383" s="41"/>
      <c r="BD383" s="41"/>
      <c r="BE383" s="41"/>
      <c r="BF383" s="41"/>
      <c r="BG383" s="41"/>
      <c r="BH383" s="41"/>
      <c r="BI383" s="41"/>
      <c r="BJ383" s="41"/>
      <c r="BK383" s="23"/>
      <c r="BL383" s="23"/>
      <c r="BM383" s="40" t="s">
        <v>216</v>
      </c>
      <c r="BN383" s="41"/>
      <c r="BO383" s="41"/>
      <c r="BP383" s="41"/>
      <c r="BQ383" s="41"/>
      <c r="BR383" s="41"/>
      <c r="BS383" s="41"/>
      <c r="BT383" s="41"/>
      <c r="BU383" s="41"/>
      <c r="BV383" s="41"/>
      <c r="BW383" s="23"/>
      <c r="BX383" s="23"/>
      <c r="BY383" s="40" t="s">
        <v>217</v>
      </c>
      <c r="BZ383" s="41"/>
      <c r="CA383" s="41"/>
      <c r="CB383" s="41"/>
      <c r="CC383" s="41"/>
      <c r="CD383" s="41"/>
      <c r="CE383" s="41"/>
      <c r="CF383" s="41"/>
      <c r="CG383" s="41"/>
      <c r="CH383" s="41"/>
      <c r="CI383" s="23"/>
      <c r="CJ383" s="23"/>
      <c r="CK383" s="40" t="s">
        <v>197</v>
      </c>
      <c r="CL383" s="41"/>
      <c r="CM383" s="41"/>
      <c r="CN383" s="41"/>
      <c r="CO383" s="41"/>
      <c r="CP383" s="41"/>
      <c r="CQ383" s="41"/>
      <c r="CR383" s="41"/>
      <c r="CS383" s="41"/>
      <c r="CT383" s="41"/>
      <c r="CU383" s="23"/>
      <c r="CV383" s="23"/>
      <c r="CW383" s="26"/>
      <c r="CX383" s="23"/>
      <c r="CY383" s="23"/>
      <c r="CZ383" s="26"/>
      <c r="DA383" s="23"/>
      <c r="DB383" s="26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7"/>
      <c r="B384" s="42"/>
      <c r="C384" s="42"/>
      <c r="D384" s="42"/>
      <c r="E384" s="42"/>
      <c r="F384" s="32"/>
      <c r="G384" s="3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32"/>
      <c r="U384" s="32"/>
      <c r="V384" s="34"/>
      <c r="W384" s="32"/>
      <c r="X384" s="32"/>
      <c r="Y384" s="32"/>
      <c r="Z384" s="32"/>
      <c r="AA384" s="42"/>
      <c r="AB384" s="42"/>
      <c r="AC384" s="42"/>
      <c r="AD384" s="42"/>
      <c r="AE384" s="42"/>
      <c r="AF384" s="42"/>
      <c r="AG384" s="42"/>
      <c r="AH384" s="42"/>
      <c r="AI384" s="42"/>
      <c r="AJ384" s="32"/>
      <c r="AK384" s="32"/>
      <c r="AL384" s="34"/>
      <c r="AM384" s="32"/>
      <c r="AN384" s="3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/>
      <c r="AY384" s="32"/>
      <c r="AZ384" s="32"/>
      <c r="BA384" s="42"/>
      <c r="BB384" s="42"/>
      <c r="BC384" s="42"/>
      <c r="BD384" s="42"/>
      <c r="BE384" s="42"/>
      <c r="BF384" s="42"/>
      <c r="BG384" s="42"/>
      <c r="BH384" s="42"/>
      <c r="BI384" s="42"/>
      <c r="BJ384" s="42"/>
      <c r="BK384" s="32"/>
      <c r="BL384" s="32"/>
      <c r="BM384" s="42"/>
      <c r="BN384" s="42"/>
      <c r="BO384" s="42"/>
      <c r="BP384" s="42"/>
      <c r="BQ384" s="42"/>
      <c r="BR384" s="42"/>
      <c r="BS384" s="42"/>
      <c r="BT384" s="42"/>
      <c r="BU384" s="42"/>
      <c r="BV384" s="42"/>
      <c r="BW384" s="32"/>
      <c r="BX384" s="32"/>
      <c r="BY384" s="42"/>
      <c r="BZ384" s="42"/>
      <c r="CA384" s="42"/>
      <c r="CB384" s="42"/>
      <c r="CC384" s="42"/>
      <c r="CD384" s="42"/>
      <c r="CE384" s="42"/>
      <c r="CF384" s="42"/>
      <c r="CG384" s="42"/>
      <c r="CH384" s="42"/>
      <c r="CI384" s="32"/>
      <c r="CJ384" s="32"/>
      <c r="CK384" s="42"/>
      <c r="CL384" s="42"/>
      <c r="CM384" s="42"/>
      <c r="CN384" s="42"/>
      <c r="CO384" s="42"/>
      <c r="CP384" s="42"/>
      <c r="CQ384" s="42"/>
      <c r="CR384" s="42"/>
      <c r="CS384" s="42"/>
      <c r="CT384" s="42"/>
      <c r="CU384" s="32"/>
      <c r="CV384" s="32"/>
      <c r="CW384" s="34"/>
      <c r="CX384" s="32"/>
      <c r="CY384" s="32"/>
      <c r="CZ384" s="34"/>
      <c r="DA384" s="32"/>
      <c r="DB384" s="34"/>
      <c r="DC384" s="32"/>
      <c r="DD384" s="32"/>
      <c r="DE384" s="32"/>
      <c r="DF384" s="32"/>
      <c r="DG384" s="32"/>
      <c r="DH384" s="32"/>
      <c r="DI384" s="36"/>
    </row>
    <row r="385" spans="5:96" ht="1.5" customHeight="1" x14ac:dyDescent="0.2"/>
    <row r="386" spans="5:96" ht="10.050000000000001" customHeight="1" x14ac:dyDescent="0.2">
      <c r="AG386" s="8" t="s">
        <v>8947</v>
      </c>
      <c r="AL386" s="8" t="s">
        <v>7962</v>
      </c>
      <c r="AV386" s="8" t="s">
        <v>8946</v>
      </c>
      <c r="BH386" s="8" t="s">
        <v>8945</v>
      </c>
      <c r="BT386" s="8" t="s">
        <v>1692</v>
      </c>
      <c r="CF386" s="8" t="s">
        <v>8944</v>
      </c>
      <c r="CR386" s="8" t="s">
        <v>3235</v>
      </c>
    </row>
    <row r="387" spans="5:96" ht="10.050000000000001" customHeight="1" x14ac:dyDescent="0.2">
      <c r="E387" s="18" t="s">
        <v>222</v>
      </c>
      <c r="T387" s="8" t="s">
        <v>8943</v>
      </c>
    </row>
    <row r="388" spans="5:96" ht="10.050000000000001" customHeight="1" x14ac:dyDescent="0.2">
      <c r="AG388" s="8" t="s">
        <v>8942</v>
      </c>
      <c r="AL388" s="8" t="s">
        <v>1803</v>
      </c>
      <c r="AV388" s="8" t="s">
        <v>2972</v>
      </c>
      <c r="BH388" s="8" t="s">
        <v>8941</v>
      </c>
      <c r="BT388" s="8" t="s">
        <v>7957</v>
      </c>
      <c r="CF388" s="8" t="s">
        <v>8940</v>
      </c>
      <c r="CR388" s="8" t="s">
        <v>3252</v>
      </c>
    </row>
    <row r="389" spans="5:96" ht="10.050000000000001" customHeight="1" x14ac:dyDescent="0.2">
      <c r="E389" s="18" t="s">
        <v>231</v>
      </c>
      <c r="T389" s="8" t="s">
        <v>8939</v>
      </c>
    </row>
    <row r="390" spans="5:96" ht="10.050000000000001" customHeight="1" x14ac:dyDescent="0.2">
      <c r="AG390" s="8" t="s">
        <v>2973</v>
      </c>
      <c r="AL390" s="8" t="s">
        <v>260</v>
      </c>
      <c r="AV390" s="8" t="s">
        <v>8938</v>
      </c>
      <c r="BH390" s="8" t="s">
        <v>1128</v>
      </c>
      <c r="BT390" s="8" t="s">
        <v>583</v>
      </c>
      <c r="CF390" s="8" t="s">
        <v>8870</v>
      </c>
      <c r="CR390" s="8" t="s">
        <v>3235</v>
      </c>
    </row>
    <row r="391" spans="5:96" ht="10.050000000000001" customHeight="1" x14ac:dyDescent="0.2">
      <c r="E391" s="18" t="s">
        <v>240</v>
      </c>
      <c r="T391" s="8" t="s">
        <v>8937</v>
      </c>
    </row>
    <row r="392" spans="5:96" ht="10.050000000000001" customHeight="1" x14ac:dyDescent="0.2">
      <c r="AG392" s="8" t="s">
        <v>8936</v>
      </c>
      <c r="AL392" s="8" t="s">
        <v>225</v>
      </c>
      <c r="AV392" s="8" t="s">
        <v>5725</v>
      </c>
      <c r="BH392" s="8" t="s">
        <v>8935</v>
      </c>
      <c r="BT392" s="8" t="s">
        <v>8011</v>
      </c>
      <c r="CF392" s="8" t="s">
        <v>8934</v>
      </c>
      <c r="CR392" s="8" t="s">
        <v>2639</v>
      </c>
    </row>
    <row r="393" spans="5:96" ht="10.050000000000001" customHeight="1" x14ac:dyDescent="0.2">
      <c r="E393" s="18" t="s">
        <v>249</v>
      </c>
      <c r="T393" s="8" t="s">
        <v>8933</v>
      </c>
    </row>
    <row r="394" spans="5:96" ht="10.050000000000001" customHeight="1" x14ac:dyDescent="0.2">
      <c r="AG394" s="8" t="s">
        <v>8932</v>
      </c>
      <c r="AL394" s="8" t="s">
        <v>279</v>
      </c>
      <c r="AV394" s="8" t="s">
        <v>8931</v>
      </c>
      <c r="BH394" s="8" t="s">
        <v>2535</v>
      </c>
      <c r="BT394" s="8" t="s">
        <v>3022</v>
      </c>
      <c r="CF394" s="8" t="s">
        <v>8930</v>
      </c>
      <c r="CR394" s="8" t="s">
        <v>407</v>
      </c>
    </row>
    <row r="395" spans="5:96" ht="10.050000000000001" customHeight="1" x14ac:dyDescent="0.2">
      <c r="E395" s="18" t="s">
        <v>257</v>
      </c>
      <c r="T395" s="8" t="s">
        <v>8929</v>
      </c>
    </row>
    <row r="396" spans="5:96" ht="10.050000000000001" customHeight="1" x14ac:dyDescent="0.2">
      <c r="AG396" s="18" t="s">
        <v>8928</v>
      </c>
      <c r="AL396" s="8" t="s">
        <v>288</v>
      </c>
      <c r="AV396" s="8" t="s">
        <v>517</v>
      </c>
      <c r="BH396" s="8" t="s">
        <v>3362</v>
      </c>
      <c r="BT396" s="8" t="s">
        <v>3002</v>
      </c>
      <c r="CF396" s="8" t="s">
        <v>8927</v>
      </c>
      <c r="CR396" s="8" t="s">
        <v>3235</v>
      </c>
    </row>
    <row r="397" spans="5:96" ht="10.050000000000001" customHeight="1" x14ac:dyDescent="0.2">
      <c r="E397" s="18" t="s">
        <v>266</v>
      </c>
      <c r="T397" s="8" t="s">
        <v>8926</v>
      </c>
    </row>
    <row r="398" spans="5:96" ht="10.050000000000001" customHeight="1" x14ac:dyDescent="0.2">
      <c r="AG398" s="8" t="s">
        <v>8925</v>
      </c>
      <c r="AL398" s="8" t="s">
        <v>243</v>
      </c>
      <c r="AV398" s="8" t="s">
        <v>2932</v>
      </c>
      <c r="BH398" s="8" t="s">
        <v>8924</v>
      </c>
      <c r="BT398" s="8" t="s">
        <v>8923</v>
      </c>
      <c r="CF398" s="8" t="s">
        <v>5698</v>
      </c>
      <c r="CR398" s="8" t="s">
        <v>3235</v>
      </c>
    </row>
    <row r="399" spans="5:96" ht="10.050000000000001" customHeight="1" x14ac:dyDescent="0.2">
      <c r="E399" s="18" t="s">
        <v>276</v>
      </c>
      <c r="T399" s="8" t="s">
        <v>8922</v>
      </c>
    </row>
    <row r="400" spans="5:96" ht="10.050000000000001" customHeight="1" x14ac:dyDescent="0.2">
      <c r="AG400" s="8" t="s">
        <v>8921</v>
      </c>
      <c r="AL400" s="8" t="s">
        <v>1832</v>
      </c>
      <c r="AV400" s="8" t="s">
        <v>8920</v>
      </c>
      <c r="BH400" s="8" t="s">
        <v>8817</v>
      </c>
      <c r="BT400" s="8" t="s">
        <v>5280</v>
      </c>
      <c r="CF400" s="8" t="s">
        <v>3113</v>
      </c>
      <c r="CR400" s="8" t="s">
        <v>2639</v>
      </c>
    </row>
    <row r="401" spans="5:96" ht="10.050000000000001" customHeight="1" x14ac:dyDescent="0.2">
      <c r="E401" s="18" t="s">
        <v>285</v>
      </c>
      <c r="T401" s="8" t="s">
        <v>8919</v>
      </c>
    </row>
    <row r="402" spans="5:96" ht="10.050000000000001" customHeight="1" x14ac:dyDescent="0.2">
      <c r="AG402" s="8" t="s">
        <v>8918</v>
      </c>
      <c r="AL402" s="8" t="s">
        <v>7908</v>
      </c>
      <c r="AV402" s="8" t="s">
        <v>792</v>
      </c>
      <c r="BH402" s="8" t="s">
        <v>1495</v>
      </c>
      <c r="BT402" s="8" t="s">
        <v>2952</v>
      </c>
      <c r="CF402" s="8" t="s">
        <v>8354</v>
      </c>
      <c r="CR402" s="8" t="s">
        <v>4150</v>
      </c>
    </row>
    <row r="403" spans="5:96" ht="10.050000000000001" customHeight="1" x14ac:dyDescent="0.2">
      <c r="E403" s="18" t="s">
        <v>294</v>
      </c>
      <c r="T403" s="8" t="s">
        <v>8917</v>
      </c>
    </row>
    <row r="404" spans="5:96" ht="10.050000000000001" customHeight="1" x14ac:dyDescent="0.2">
      <c r="AG404" s="8" t="s">
        <v>8916</v>
      </c>
      <c r="AL404" s="8" t="s">
        <v>647</v>
      </c>
      <c r="AV404" s="8" t="s">
        <v>7401</v>
      </c>
      <c r="BH404" s="8" t="s">
        <v>7281</v>
      </c>
      <c r="BT404" s="8" t="s">
        <v>8915</v>
      </c>
      <c r="CF404" s="8" t="s">
        <v>8914</v>
      </c>
      <c r="CR404" s="8" t="s">
        <v>4025</v>
      </c>
    </row>
    <row r="405" spans="5:96" ht="10.050000000000001" customHeight="1" x14ac:dyDescent="0.2">
      <c r="E405" s="18" t="s">
        <v>487</v>
      </c>
      <c r="T405" s="8" t="s">
        <v>8913</v>
      </c>
    </row>
    <row r="406" spans="5:96" ht="10.050000000000001" customHeight="1" x14ac:dyDescent="0.2">
      <c r="AG406" s="8" t="s">
        <v>8912</v>
      </c>
      <c r="AL406" s="8" t="s">
        <v>270</v>
      </c>
      <c r="AV406" s="8" t="s">
        <v>8425</v>
      </c>
      <c r="BH406" s="8" t="s">
        <v>6006</v>
      </c>
      <c r="BT406" s="8" t="s">
        <v>8442</v>
      </c>
      <c r="CF406" s="8" t="s">
        <v>6479</v>
      </c>
      <c r="CR406" s="8" t="s">
        <v>239</v>
      </c>
    </row>
    <row r="407" spans="5:96" ht="10.050000000000001" customHeight="1" x14ac:dyDescent="0.2">
      <c r="E407" s="18" t="s">
        <v>670</v>
      </c>
      <c r="T407" s="8" t="s">
        <v>8911</v>
      </c>
    </row>
    <row r="408" spans="5:96" ht="10.050000000000001" customHeight="1" x14ac:dyDescent="0.2">
      <c r="AG408" s="8" t="s">
        <v>8910</v>
      </c>
      <c r="AL408" s="8" t="s">
        <v>252</v>
      </c>
      <c r="AV408" s="8" t="s">
        <v>8909</v>
      </c>
      <c r="BH408" s="8" t="s">
        <v>8908</v>
      </c>
      <c r="BT408" s="8" t="s">
        <v>2931</v>
      </c>
      <c r="CF408" s="8" t="s">
        <v>8049</v>
      </c>
      <c r="CR408" s="8" t="s">
        <v>4075</v>
      </c>
    </row>
    <row r="409" spans="5:96" ht="10.050000000000001" customHeight="1" x14ac:dyDescent="0.2">
      <c r="E409" s="18" t="s">
        <v>1806</v>
      </c>
      <c r="T409" s="8" t="s">
        <v>8907</v>
      </c>
    </row>
    <row r="410" spans="5:96" ht="10.050000000000001" customHeight="1" x14ac:dyDescent="0.2">
      <c r="AG410" s="8" t="s">
        <v>8906</v>
      </c>
      <c r="AL410" s="8" t="s">
        <v>234</v>
      </c>
      <c r="AV410" s="8" t="s">
        <v>8905</v>
      </c>
      <c r="BH410" s="8" t="s">
        <v>8904</v>
      </c>
      <c r="BT410" s="8" t="s">
        <v>8903</v>
      </c>
      <c r="CF410" s="8" t="s">
        <v>6633</v>
      </c>
      <c r="CR410" s="8" t="s">
        <v>8902</v>
      </c>
    </row>
    <row r="411" spans="5:96" ht="10.050000000000001" customHeight="1" x14ac:dyDescent="0.2">
      <c r="E411" s="18" t="s">
        <v>1799</v>
      </c>
      <c r="T411" s="8" t="s">
        <v>8901</v>
      </c>
    </row>
    <row r="412" spans="5:96" ht="10.050000000000001" customHeight="1" x14ac:dyDescent="0.2">
      <c r="AG412" s="8" t="s">
        <v>8900</v>
      </c>
      <c r="AL412" s="8" t="s">
        <v>1842</v>
      </c>
      <c r="AV412" s="8" t="s">
        <v>6700</v>
      </c>
      <c r="BH412" s="8" t="s">
        <v>411</v>
      </c>
      <c r="BT412" s="8" t="s">
        <v>8114</v>
      </c>
      <c r="CF412" s="8" t="s">
        <v>8899</v>
      </c>
      <c r="CR412" s="8" t="s">
        <v>3122</v>
      </c>
    </row>
    <row r="413" spans="5:96" ht="10.050000000000001" customHeight="1" x14ac:dyDescent="0.2">
      <c r="E413" s="18" t="s">
        <v>1792</v>
      </c>
      <c r="T413" s="8" t="s">
        <v>8898</v>
      </c>
    </row>
    <row r="414" spans="5:96" ht="10.050000000000001" customHeight="1" x14ac:dyDescent="0.2">
      <c r="AG414" s="8" t="s">
        <v>8897</v>
      </c>
      <c r="AL414" s="8" t="s">
        <v>7933</v>
      </c>
      <c r="AV414" s="8" t="s">
        <v>5172</v>
      </c>
      <c r="BH414" s="8" t="s">
        <v>8896</v>
      </c>
      <c r="BT414" s="8" t="s">
        <v>8391</v>
      </c>
      <c r="CF414" s="8" t="s">
        <v>8895</v>
      </c>
      <c r="CR414" s="8" t="s">
        <v>4300</v>
      </c>
    </row>
    <row r="415" spans="5:96" ht="10.050000000000001" customHeight="1" x14ac:dyDescent="0.2">
      <c r="E415" s="18" t="s">
        <v>1788</v>
      </c>
      <c r="T415" s="8" t="s">
        <v>8894</v>
      </c>
    </row>
    <row r="416" spans="5:96" ht="10.050000000000001" customHeight="1" x14ac:dyDescent="0.2">
      <c r="AG416" s="8" t="s">
        <v>8893</v>
      </c>
      <c r="AL416" s="8" t="s">
        <v>7899</v>
      </c>
      <c r="AV416" s="8" t="s">
        <v>8892</v>
      </c>
      <c r="BH416" s="8" t="s">
        <v>4372</v>
      </c>
      <c r="BT416" s="8" t="s">
        <v>8891</v>
      </c>
      <c r="CF416" s="8" t="s">
        <v>6352</v>
      </c>
      <c r="CR416" s="8" t="s">
        <v>4025</v>
      </c>
    </row>
    <row r="417" spans="5:96" ht="10.050000000000001" customHeight="1" x14ac:dyDescent="0.2">
      <c r="E417" s="18" t="s">
        <v>7904</v>
      </c>
      <c r="T417" s="8" t="s">
        <v>8890</v>
      </c>
    </row>
    <row r="418" spans="5:96" ht="10.050000000000001" customHeight="1" x14ac:dyDescent="0.2">
      <c r="AG418" s="8" t="s">
        <v>8889</v>
      </c>
      <c r="AL418" s="8" t="s">
        <v>441</v>
      </c>
      <c r="AV418" s="8" t="s">
        <v>4308</v>
      </c>
      <c r="BH418" s="8" t="s">
        <v>8888</v>
      </c>
      <c r="BT418" s="8" t="s">
        <v>3361</v>
      </c>
      <c r="CF418" s="8" t="s">
        <v>8887</v>
      </c>
      <c r="CR418" s="8" t="s">
        <v>2639</v>
      </c>
    </row>
    <row r="419" spans="5:96" ht="10.050000000000001" customHeight="1" x14ac:dyDescent="0.2">
      <c r="E419" s="18" t="s">
        <v>7902</v>
      </c>
      <c r="T419" s="8" t="s">
        <v>8886</v>
      </c>
    </row>
    <row r="420" spans="5:96" ht="10.050000000000001" customHeight="1" x14ac:dyDescent="0.2">
      <c r="AG420" s="8" t="s">
        <v>8885</v>
      </c>
      <c r="AL420" s="8" t="s">
        <v>1864</v>
      </c>
      <c r="AV420" s="8" t="s">
        <v>735</v>
      </c>
      <c r="BH420" s="8" t="s">
        <v>4415</v>
      </c>
      <c r="BT420" s="8" t="s">
        <v>8884</v>
      </c>
      <c r="CF420" s="8" t="s">
        <v>8883</v>
      </c>
      <c r="CR420" s="8" t="s">
        <v>239</v>
      </c>
    </row>
    <row r="421" spans="5:96" ht="10.050000000000001" customHeight="1" x14ac:dyDescent="0.2">
      <c r="E421" s="18" t="s">
        <v>7897</v>
      </c>
      <c r="T421" s="8" t="s">
        <v>8882</v>
      </c>
    </row>
    <row r="422" spans="5:96" ht="10.050000000000001" customHeight="1" x14ac:dyDescent="0.2"/>
    <row r="423" spans="5:96" ht="10.050000000000001" customHeight="1" x14ac:dyDescent="0.2"/>
    <row r="424" spans="5:96" ht="10.050000000000001" customHeight="1" x14ac:dyDescent="0.2"/>
    <row r="425" spans="5:96" ht="10.050000000000001" customHeight="1" x14ac:dyDescent="0.2"/>
    <row r="426" spans="5:96" ht="10.050000000000001" customHeight="1" x14ac:dyDescent="0.2"/>
    <row r="427" spans="5:96" ht="10.050000000000001" customHeight="1" x14ac:dyDescent="0.2"/>
    <row r="428" spans="5:96" ht="10.050000000000001" customHeight="1" x14ac:dyDescent="0.2"/>
    <row r="429" spans="5:96" ht="10.050000000000001" customHeight="1" x14ac:dyDescent="0.2"/>
    <row r="430" spans="5:96" ht="10.050000000000001" customHeight="1" x14ac:dyDescent="0.2"/>
    <row r="431" spans="5:96" ht="10.050000000000001" customHeight="1" x14ac:dyDescent="0.2"/>
    <row r="432" spans="5:96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7895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7000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193</v>
      </c>
      <c r="DI448" s="6" t="s">
        <v>7894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24" t="s">
        <v>194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5" t="s">
        <v>67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6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195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5" t="s">
        <v>7881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6"/>
      <c r="CQ451" s="23"/>
      <c r="CR451" s="21" t="s">
        <v>8881</v>
      </c>
      <c r="CS451" s="23" t="s">
        <v>197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10.050000000000001" customHeight="1" x14ac:dyDescent="0.2">
      <c r="A452" s="28" t="s">
        <v>198</v>
      </c>
      <c r="T452" s="29" t="s">
        <v>6577</v>
      </c>
      <c r="BD452" s="22" t="s">
        <v>200</v>
      </c>
      <c r="BW452" s="29" t="s">
        <v>7883</v>
      </c>
      <c r="CR452" s="18" t="s">
        <v>121</v>
      </c>
      <c r="CS452" s="22" t="s">
        <v>202</v>
      </c>
      <c r="DI452" s="30"/>
    </row>
    <row r="453" spans="1:113" ht="10.050000000000001" customHeight="1" x14ac:dyDescent="0.2">
      <c r="A453" s="28" t="s">
        <v>203</v>
      </c>
      <c r="T453" s="29" t="s">
        <v>68</v>
      </c>
      <c r="BD453" s="22" t="s">
        <v>204</v>
      </c>
      <c r="BW453" s="29" t="s">
        <v>8880</v>
      </c>
      <c r="DI453" s="30"/>
    </row>
    <row r="454" spans="1:113" ht="10.050000000000001" customHeight="1" x14ac:dyDescent="0.2">
      <c r="A454" s="28" t="s">
        <v>206</v>
      </c>
      <c r="T454" s="29" t="s">
        <v>19</v>
      </c>
      <c r="BD454" s="22" t="s">
        <v>207</v>
      </c>
      <c r="BW454" s="29" t="s">
        <v>1520</v>
      </c>
      <c r="DI454" s="30"/>
    </row>
    <row r="455" spans="1:113" ht="10.050000000000001" customHeight="1" x14ac:dyDescent="0.2">
      <c r="A455" s="31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 t="s">
        <v>209</v>
      </c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3" t="s">
        <v>7890</v>
      </c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4"/>
      <c r="CQ455" s="32"/>
      <c r="CR455" s="35" t="s">
        <v>8051</v>
      </c>
      <c r="CS455" s="32" t="s">
        <v>197</v>
      </c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6"/>
    </row>
    <row r="456" spans="1:113" ht="5.0999999999999996" customHeight="1" x14ac:dyDescent="0.2"/>
    <row r="457" spans="1:113" ht="12" customHeight="1" x14ac:dyDescent="0.2">
      <c r="A457" s="46" t="s">
        <v>211</v>
      </c>
      <c r="B457" s="41"/>
      <c r="C457" s="41"/>
      <c r="D457" s="41"/>
      <c r="E457" s="41"/>
      <c r="F457" s="23"/>
      <c r="G457" s="23"/>
      <c r="H457" s="40" t="s">
        <v>212</v>
      </c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23"/>
      <c r="U457" s="23"/>
      <c r="V457" s="26"/>
      <c r="W457" s="23"/>
      <c r="X457" s="23"/>
      <c r="Y457" s="23"/>
      <c r="Z457" s="23"/>
      <c r="AA457" s="40" t="s">
        <v>213</v>
      </c>
      <c r="AB457" s="41"/>
      <c r="AC457" s="41"/>
      <c r="AD457" s="41"/>
      <c r="AE457" s="41"/>
      <c r="AF457" s="41"/>
      <c r="AG457" s="41"/>
      <c r="AH457" s="41"/>
      <c r="AI457" s="41"/>
      <c r="AJ457" s="23"/>
      <c r="AK457" s="23"/>
      <c r="AL457" s="26"/>
      <c r="AM457" s="23"/>
      <c r="AN457" s="23"/>
      <c r="AO457" s="40" t="s">
        <v>214</v>
      </c>
      <c r="AP457" s="41"/>
      <c r="AQ457" s="41"/>
      <c r="AR457" s="41"/>
      <c r="AS457" s="41"/>
      <c r="AT457" s="41"/>
      <c r="AU457" s="41"/>
      <c r="AV457" s="41"/>
      <c r="AW457" s="41"/>
      <c r="AX457" s="41"/>
      <c r="AY457" s="23"/>
      <c r="AZ457" s="23"/>
      <c r="BA457" s="40" t="s">
        <v>215</v>
      </c>
      <c r="BB457" s="41"/>
      <c r="BC457" s="41"/>
      <c r="BD457" s="41"/>
      <c r="BE457" s="41"/>
      <c r="BF457" s="41"/>
      <c r="BG457" s="41"/>
      <c r="BH457" s="41"/>
      <c r="BI457" s="41"/>
      <c r="BJ457" s="41"/>
      <c r="BK457" s="23"/>
      <c r="BL457" s="23"/>
      <c r="BM457" s="40" t="s">
        <v>216</v>
      </c>
      <c r="BN457" s="41"/>
      <c r="BO457" s="41"/>
      <c r="BP457" s="41"/>
      <c r="BQ457" s="41"/>
      <c r="BR457" s="41"/>
      <c r="BS457" s="41"/>
      <c r="BT457" s="41"/>
      <c r="BU457" s="41"/>
      <c r="BV457" s="41"/>
      <c r="BW457" s="23"/>
      <c r="BX457" s="23"/>
      <c r="BY457" s="40" t="s">
        <v>217</v>
      </c>
      <c r="BZ457" s="41"/>
      <c r="CA457" s="41"/>
      <c r="CB457" s="41"/>
      <c r="CC457" s="41"/>
      <c r="CD457" s="41"/>
      <c r="CE457" s="41"/>
      <c r="CF457" s="41"/>
      <c r="CG457" s="41"/>
      <c r="CH457" s="41"/>
      <c r="CI457" s="23"/>
      <c r="CJ457" s="23"/>
      <c r="CK457" s="40" t="s">
        <v>197</v>
      </c>
      <c r="CL457" s="41"/>
      <c r="CM457" s="41"/>
      <c r="CN457" s="41"/>
      <c r="CO457" s="41"/>
      <c r="CP457" s="41"/>
      <c r="CQ457" s="41"/>
      <c r="CR457" s="41"/>
      <c r="CS457" s="41"/>
      <c r="CT457" s="41"/>
      <c r="CU457" s="23"/>
      <c r="CV457" s="23"/>
      <c r="CW457" s="26"/>
      <c r="CX457" s="23"/>
      <c r="CY457" s="23"/>
      <c r="CZ457" s="26"/>
      <c r="DA457" s="23"/>
      <c r="DB457" s="26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7"/>
      <c r="B458" s="42"/>
      <c r="C458" s="42"/>
      <c r="D458" s="42"/>
      <c r="E458" s="42"/>
      <c r="F458" s="32"/>
      <c r="G458" s="3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32"/>
      <c r="U458" s="32"/>
      <c r="V458" s="34"/>
      <c r="W458" s="32"/>
      <c r="X458" s="32"/>
      <c r="Y458" s="32"/>
      <c r="Z458" s="32"/>
      <c r="AA458" s="42"/>
      <c r="AB458" s="42"/>
      <c r="AC458" s="42"/>
      <c r="AD458" s="42"/>
      <c r="AE458" s="42"/>
      <c r="AF458" s="42"/>
      <c r="AG458" s="42"/>
      <c r="AH458" s="42"/>
      <c r="AI458" s="42"/>
      <c r="AJ458" s="32"/>
      <c r="AK458" s="32"/>
      <c r="AL458" s="34"/>
      <c r="AM458" s="32"/>
      <c r="AN458" s="32"/>
      <c r="AO458" s="42"/>
      <c r="AP458" s="42"/>
      <c r="AQ458" s="42"/>
      <c r="AR458" s="42"/>
      <c r="AS458" s="42"/>
      <c r="AT458" s="42"/>
      <c r="AU458" s="42"/>
      <c r="AV458" s="42"/>
      <c r="AW458" s="42"/>
      <c r="AX458" s="42"/>
      <c r="AY458" s="32"/>
      <c r="AZ458" s="32"/>
      <c r="BA458" s="42"/>
      <c r="BB458" s="42"/>
      <c r="BC458" s="42"/>
      <c r="BD458" s="42"/>
      <c r="BE458" s="42"/>
      <c r="BF458" s="42"/>
      <c r="BG458" s="42"/>
      <c r="BH458" s="42"/>
      <c r="BI458" s="42"/>
      <c r="BJ458" s="42"/>
      <c r="BK458" s="32"/>
      <c r="BL458" s="32"/>
      <c r="BM458" s="42"/>
      <c r="BN458" s="42"/>
      <c r="BO458" s="42"/>
      <c r="BP458" s="42"/>
      <c r="BQ458" s="42"/>
      <c r="BR458" s="42"/>
      <c r="BS458" s="42"/>
      <c r="BT458" s="42"/>
      <c r="BU458" s="42"/>
      <c r="BV458" s="42"/>
      <c r="BW458" s="32"/>
      <c r="BX458" s="32"/>
      <c r="BY458" s="42"/>
      <c r="BZ458" s="42"/>
      <c r="CA458" s="42"/>
      <c r="CB458" s="42"/>
      <c r="CC458" s="42"/>
      <c r="CD458" s="42"/>
      <c r="CE458" s="42"/>
      <c r="CF458" s="42"/>
      <c r="CG458" s="42"/>
      <c r="CH458" s="42"/>
      <c r="CI458" s="32"/>
      <c r="CJ458" s="32"/>
      <c r="CK458" s="42"/>
      <c r="CL458" s="42"/>
      <c r="CM458" s="42"/>
      <c r="CN458" s="42"/>
      <c r="CO458" s="42"/>
      <c r="CP458" s="42"/>
      <c r="CQ458" s="42"/>
      <c r="CR458" s="42"/>
      <c r="CS458" s="42"/>
      <c r="CT458" s="42"/>
      <c r="CU458" s="32"/>
      <c r="CV458" s="32"/>
      <c r="CW458" s="34"/>
      <c r="CX458" s="32"/>
      <c r="CY458" s="32"/>
      <c r="CZ458" s="34"/>
      <c r="DA458" s="32"/>
      <c r="DB458" s="34"/>
      <c r="DC458" s="32"/>
      <c r="DD458" s="32"/>
      <c r="DE458" s="32"/>
      <c r="DF458" s="32"/>
      <c r="DG458" s="32"/>
      <c r="DH458" s="32"/>
      <c r="DI458" s="36"/>
    </row>
    <row r="459" spans="1:113" ht="1.5" customHeight="1" x14ac:dyDescent="0.2"/>
    <row r="460" spans="1:113" ht="10.050000000000001" customHeight="1" x14ac:dyDescent="0.2">
      <c r="AG460" s="8" t="s">
        <v>8879</v>
      </c>
      <c r="AL460" s="8" t="s">
        <v>7962</v>
      </c>
      <c r="AV460" s="8" t="s">
        <v>8878</v>
      </c>
      <c r="BH460" s="8" t="s">
        <v>2195</v>
      </c>
      <c r="BT460" s="8" t="s">
        <v>8291</v>
      </c>
      <c r="CF460" s="8" t="s">
        <v>4913</v>
      </c>
      <c r="CR460" s="8" t="s">
        <v>4150</v>
      </c>
    </row>
    <row r="461" spans="1:113" ht="10.050000000000001" customHeight="1" x14ac:dyDescent="0.2">
      <c r="E461" s="18" t="s">
        <v>222</v>
      </c>
      <c r="T461" s="8" t="s">
        <v>8877</v>
      </c>
    </row>
    <row r="462" spans="1:113" ht="10.050000000000001" customHeight="1" x14ac:dyDescent="0.2">
      <c r="AG462" s="8" t="s">
        <v>8876</v>
      </c>
      <c r="AL462" s="8" t="s">
        <v>7908</v>
      </c>
      <c r="AV462" s="8" t="s">
        <v>8710</v>
      </c>
      <c r="BH462" s="8" t="s">
        <v>8875</v>
      </c>
      <c r="BT462" s="8" t="s">
        <v>8874</v>
      </c>
      <c r="CF462" s="8" t="s">
        <v>1892</v>
      </c>
      <c r="CR462" s="8" t="s">
        <v>4300</v>
      </c>
    </row>
    <row r="463" spans="1:113" ht="10.050000000000001" customHeight="1" x14ac:dyDescent="0.2">
      <c r="E463" s="18" t="s">
        <v>231</v>
      </c>
      <c r="T463" s="8" t="s">
        <v>8873</v>
      </c>
    </row>
    <row r="464" spans="1:113" ht="10.050000000000001" customHeight="1" x14ac:dyDescent="0.2">
      <c r="AG464" s="8" t="s">
        <v>8872</v>
      </c>
      <c r="AL464" s="8" t="s">
        <v>441</v>
      </c>
      <c r="AV464" s="8" t="s">
        <v>8871</v>
      </c>
      <c r="BH464" s="8" t="s">
        <v>2535</v>
      </c>
      <c r="BT464" s="8" t="s">
        <v>8425</v>
      </c>
      <c r="CF464" s="8" t="s">
        <v>8870</v>
      </c>
      <c r="CR464" s="8" t="s">
        <v>293</v>
      </c>
    </row>
    <row r="465" spans="5:96" ht="10.050000000000001" customHeight="1" x14ac:dyDescent="0.2">
      <c r="E465" s="18" t="s">
        <v>240</v>
      </c>
      <c r="T465" s="8" t="s">
        <v>8869</v>
      </c>
    </row>
    <row r="466" spans="5:96" ht="10.050000000000001" customHeight="1" x14ac:dyDescent="0.2">
      <c r="AG466" s="8" t="s">
        <v>8868</v>
      </c>
      <c r="AL466" s="8" t="s">
        <v>234</v>
      </c>
      <c r="AV466" s="8" t="s">
        <v>6625</v>
      </c>
      <c r="BH466" s="8" t="s">
        <v>6234</v>
      </c>
      <c r="BT466" s="8" t="s">
        <v>8425</v>
      </c>
      <c r="CF466" s="8" t="s">
        <v>2975</v>
      </c>
      <c r="CR466" s="8" t="s">
        <v>239</v>
      </c>
    </row>
    <row r="467" spans="5:96" ht="10.050000000000001" customHeight="1" x14ac:dyDescent="0.2">
      <c r="E467" s="18" t="s">
        <v>249</v>
      </c>
      <c r="T467" s="8" t="s">
        <v>8867</v>
      </c>
    </row>
    <row r="468" spans="5:96" ht="10.050000000000001" customHeight="1" x14ac:dyDescent="0.2">
      <c r="AG468" s="8" t="s">
        <v>8866</v>
      </c>
      <c r="AL468" s="8" t="s">
        <v>270</v>
      </c>
      <c r="AV468" s="8" t="s">
        <v>8865</v>
      </c>
      <c r="BH468" s="8" t="s">
        <v>2145</v>
      </c>
      <c r="BT468" s="8" t="s">
        <v>4219</v>
      </c>
      <c r="CF468" s="8" t="s">
        <v>6606</v>
      </c>
      <c r="CR468" s="8" t="s">
        <v>414</v>
      </c>
    </row>
    <row r="469" spans="5:96" ht="10.050000000000001" customHeight="1" x14ac:dyDescent="0.2">
      <c r="E469" s="18" t="s">
        <v>257</v>
      </c>
      <c r="T469" s="8" t="s">
        <v>8864</v>
      </c>
    </row>
    <row r="470" spans="5:96" ht="10.050000000000001" customHeight="1" x14ac:dyDescent="0.2">
      <c r="AG470" s="8" t="s">
        <v>8111</v>
      </c>
      <c r="AL470" s="8" t="s">
        <v>1842</v>
      </c>
      <c r="AV470" s="8" t="s">
        <v>4923</v>
      </c>
      <c r="BH470" s="8" t="s">
        <v>3292</v>
      </c>
      <c r="BT470" s="8" t="s">
        <v>8863</v>
      </c>
      <c r="CF470" s="8" t="s">
        <v>8862</v>
      </c>
      <c r="CR470" s="8" t="s">
        <v>239</v>
      </c>
    </row>
    <row r="471" spans="5:96" ht="10.050000000000001" customHeight="1" x14ac:dyDescent="0.2">
      <c r="E471" s="18" t="s">
        <v>266</v>
      </c>
      <c r="T471" s="8" t="s">
        <v>8861</v>
      </c>
    </row>
    <row r="472" spans="5:96" ht="10.050000000000001" customHeight="1" x14ac:dyDescent="0.2">
      <c r="AG472" s="8" t="s">
        <v>8860</v>
      </c>
      <c r="AL472" s="8" t="s">
        <v>1864</v>
      </c>
      <c r="AV472" s="8" t="s">
        <v>354</v>
      </c>
      <c r="BH472" s="8" t="s">
        <v>1933</v>
      </c>
      <c r="BT472" s="8" t="s">
        <v>7328</v>
      </c>
      <c r="CF472" s="8" t="s">
        <v>8859</v>
      </c>
      <c r="CR472" s="8" t="s">
        <v>239</v>
      </c>
    </row>
    <row r="473" spans="5:96" ht="10.050000000000001" customHeight="1" x14ac:dyDescent="0.2">
      <c r="E473" s="18" t="s">
        <v>276</v>
      </c>
      <c r="T473" s="8" t="s">
        <v>8858</v>
      </c>
    </row>
    <row r="474" spans="5:96" ht="10.050000000000001" customHeight="1" x14ac:dyDescent="0.2">
      <c r="AG474" s="8" t="s">
        <v>8857</v>
      </c>
      <c r="AL474" s="8" t="s">
        <v>647</v>
      </c>
      <c r="AV474" s="8" t="s">
        <v>3002</v>
      </c>
      <c r="BH474" s="8" t="s">
        <v>8856</v>
      </c>
      <c r="BT474" s="8" t="s">
        <v>8399</v>
      </c>
      <c r="CF474" s="8" t="s">
        <v>6611</v>
      </c>
      <c r="CR474" s="8" t="s">
        <v>248</v>
      </c>
    </row>
    <row r="475" spans="5:96" ht="10.050000000000001" customHeight="1" x14ac:dyDescent="0.2">
      <c r="E475" s="18" t="s">
        <v>285</v>
      </c>
      <c r="T475" s="8" t="s">
        <v>8855</v>
      </c>
    </row>
    <row r="476" spans="5:96" ht="10.050000000000001" customHeight="1" x14ac:dyDescent="0.2">
      <c r="AG476" s="8" t="s">
        <v>8854</v>
      </c>
      <c r="AL476" s="8" t="s">
        <v>7899</v>
      </c>
      <c r="AV476" s="8" t="s">
        <v>8853</v>
      </c>
      <c r="BH476" s="8" t="s">
        <v>8452</v>
      </c>
      <c r="BT476" s="8" t="s">
        <v>545</v>
      </c>
      <c r="CF476" s="8" t="s">
        <v>8852</v>
      </c>
      <c r="CR476" s="8" t="s">
        <v>248</v>
      </c>
    </row>
    <row r="477" spans="5:96" ht="10.050000000000001" customHeight="1" x14ac:dyDescent="0.2">
      <c r="E477" s="18" t="s">
        <v>294</v>
      </c>
      <c r="T477" s="8" t="s">
        <v>8851</v>
      </c>
    </row>
    <row r="478" spans="5:96" ht="10.050000000000001" customHeight="1" x14ac:dyDescent="0.2">
      <c r="AG478" s="8" t="s">
        <v>8777</v>
      </c>
      <c r="AL478" s="8" t="s">
        <v>1803</v>
      </c>
      <c r="AV478" s="8" t="s">
        <v>6771</v>
      </c>
      <c r="BH478" s="8" t="s">
        <v>5700</v>
      </c>
      <c r="BT478" s="8" t="s">
        <v>517</v>
      </c>
      <c r="CF478" s="8" t="s">
        <v>8850</v>
      </c>
      <c r="CR478" s="8" t="s">
        <v>239</v>
      </c>
    </row>
    <row r="479" spans="5:96" ht="10.050000000000001" customHeight="1" x14ac:dyDescent="0.2">
      <c r="E479" s="18" t="s">
        <v>487</v>
      </c>
      <c r="T479" s="8" t="s">
        <v>8849</v>
      </c>
    </row>
    <row r="480" spans="5:96" ht="10.050000000000001" customHeight="1" x14ac:dyDescent="0.2">
      <c r="AG480" s="8" t="s">
        <v>8848</v>
      </c>
      <c r="AL480" s="8" t="s">
        <v>7933</v>
      </c>
      <c r="AV480" s="8" t="s">
        <v>8847</v>
      </c>
      <c r="BH480" s="8" t="s">
        <v>4312</v>
      </c>
      <c r="BT480" s="8" t="s">
        <v>838</v>
      </c>
      <c r="CF480" s="8" t="s">
        <v>8846</v>
      </c>
      <c r="CR480" s="8" t="s">
        <v>823</v>
      </c>
    </row>
    <row r="481" spans="5:96" ht="10.050000000000001" customHeight="1" x14ac:dyDescent="0.2">
      <c r="E481" s="18" t="s">
        <v>670</v>
      </c>
      <c r="T481" s="8" t="s">
        <v>8845</v>
      </c>
    </row>
    <row r="482" spans="5:96" ht="10.050000000000001" customHeight="1" x14ac:dyDescent="0.2">
      <c r="AG482" s="8" t="s">
        <v>8844</v>
      </c>
      <c r="AL482" s="8" t="s">
        <v>1832</v>
      </c>
      <c r="AV482" s="8" t="s">
        <v>4918</v>
      </c>
      <c r="BH482" s="8" t="s">
        <v>8843</v>
      </c>
      <c r="BT482" s="8" t="s">
        <v>8436</v>
      </c>
      <c r="CF482" s="8" t="s">
        <v>8837</v>
      </c>
      <c r="CR482" s="8" t="s">
        <v>3235</v>
      </c>
    </row>
    <row r="483" spans="5:96" ht="10.050000000000001" customHeight="1" x14ac:dyDescent="0.2">
      <c r="E483" s="18" t="s">
        <v>1806</v>
      </c>
      <c r="T483" s="8" t="s">
        <v>8842</v>
      </c>
    </row>
    <row r="484" spans="5:96" ht="10.050000000000001" customHeight="1" x14ac:dyDescent="0.2">
      <c r="AG484" s="18" t="s">
        <v>8841</v>
      </c>
      <c r="AL484" s="8" t="s">
        <v>288</v>
      </c>
      <c r="AV484" s="8" t="s">
        <v>7662</v>
      </c>
      <c r="BH484" s="8" t="s">
        <v>2156</v>
      </c>
      <c r="BT484" s="8" t="s">
        <v>8830</v>
      </c>
      <c r="CF484" s="8" t="s">
        <v>8840</v>
      </c>
      <c r="CR484" s="8" t="s">
        <v>2639</v>
      </c>
    </row>
    <row r="485" spans="5:96" ht="10.050000000000001" customHeight="1" x14ac:dyDescent="0.2">
      <c r="E485" s="18" t="s">
        <v>1799</v>
      </c>
      <c r="T485" s="8" t="s">
        <v>8839</v>
      </c>
    </row>
    <row r="486" spans="5:96" ht="10.050000000000001" customHeight="1" x14ac:dyDescent="0.2">
      <c r="AG486" s="8" t="s">
        <v>8838</v>
      </c>
      <c r="AL486" s="8" t="s">
        <v>252</v>
      </c>
      <c r="AV486" s="8" t="s">
        <v>4236</v>
      </c>
      <c r="BH486" s="8" t="s">
        <v>2898</v>
      </c>
      <c r="BT486" s="8" t="s">
        <v>3106</v>
      </c>
      <c r="CF486" s="8" t="s">
        <v>8837</v>
      </c>
      <c r="CR486" s="8" t="s">
        <v>3122</v>
      </c>
    </row>
    <row r="487" spans="5:96" ht="10.050000000000001" customHeight="1" x14ac:dyDescent="0.2">
      <c r="E487" s="18" t="s">
        <v>1792</v>
      </c>
      <c r="T487" s="8" t="s">
        <v>8836</v>
      </c>
    </row>
    <row r="488" spans="5:96" ht="10.050000000000001" customHeight="1" x14ac:dyDescent="0.2">
      <c r="AG488" s="8" t="s">
        <v>8835</v>
      </c>
      <c r="AL488" s="8" t="s">
        <v>260</v>
      </c>
      <c r="AV488" s="8" t="s">
        <v>6433</v>
      </c>
      <c r="BH488" s="8" t="s">
        <v>8834</v>
      </c>
      <c r="BT488" s="8" t="s">
        <v>6491</v>
      </c>
      <c r="CF488" s="8" t="s">
        <v>8303</v>
      </c>
      <c r="CR488" s="8" t="s">
        <v>823</v>
      </c>
    </row>
    <row r="489" spans="5:96" ht="10.050000000000001" customHeight="1" x14ac:dyDescent="0.2">
      <c r="E489" s="18" t="s">
        <v>1788</v>
      </c>
      <c r="T489" s="8" t="s">
        <v>8833</v>
      </c>
    </row>
    <row r="490" spans="5:96" ht="10.050000000000001" customHeight="1" x14ac:dyDescent="0.2">
      <c r="AG490" s="8" t="s">
        <v>8832</v>
      </c>
      <c r="AL490" s="8" t="s">
        <v>279</v>
      </c>
      <c r="AV490" s="8" t="s">
        <v>8831</v>
      </c>
      <c r="BH490" s="8" t="s">
        <v>4572</v>
      </c>
      <c r="BT490" s="8" t="s">
        <v>8830</v>
      </c>
      <c r="CF490" s="8" t="s">
        <v>8829</v>
      </c>
      <c r="CR490" s="8" t="s">
        <v>4300</v>
      </c>
    </row>
    <row r="491" spans="5:96" ht="10.050000000000001" customHeight="1" x14ac:dyDescent="0.2">
      <c r="E491" s="18" t="s">
        <v>7904</v>
      </c>
      <c r="T491" s="8" t="s">
        <v>8828</v>
      </c>
    </row>
    <row r="492" spans="5:96" ht="10.050000000000001" customHeight="1" x14ac:dyDescent="0.2">
      <c r="AG492" s="8" t="s">
        <v>8827</v>
      </c>
      <c r="AL492" s="8" t="s">
        <v>243</v>
      </c>
      <c r="AV492" s="8" t="s">
        <v>6021</v>
      </c>
      <c r="BH492" s="8" t="s">
        <v>8826</v>
      </c>
      <c r="BT492" s="8" t="s">
        <v>6918</v>
      </c>
      <c r="CF492" s="8" t="s">
        <v>8487</v>
      </c>
      <c r="CR492" s="8" t="s">
        <v>4300</v>
      </c>
    </row>
    <row r="493" spans="5:96" ht="10.050000000000001" customHeight="1" x14ac:dyDescent="0.2">
      <c r="E493" s="18" t="s">
        <v>7902</v>
      </c>
      <c r="T493" s="8" t="s">
        <v>8825</v>
      </c>
    </row>
    <row r="494" spans="5:96" ht="10.050000000000001" customHeight="1" x14ac:dyDescent="0.2">
      <c r="AG494" s="8" t="s">
        <v>8824</v>
      </c>
      <c r="AL494" s="8" t="s">
        <v>225</v>
      </c>
      <c r="AV494" s="8" t="s">
        <v>8823</v>
      </c>
      <c r="BH494" s="8" t="s">
        <v>2322</v>
      </c>
      <c r="BT494" s="8" t="s">
        <v>6253</v>
      </c>
      <c r="CF494" s="8" t="s">
        <v>3932</v>
      </c>
      <c r="CR494" s="8" t="s">
        <v>407</v>
      </c>
    </row>
    <row r="495" spans="5:96" ht="10.050000000000001" customHeight="1" x14ac:dyDescent="0.2">
      <c r="E495" s="18" t="s">
        <v>7897</v>
      </c>
      <c r="T495" s="8" t="s">
        <v>8822</v>
      </c>
    </row>
    <row r="496" spans="5:96" ht="10.050000000000001" customHeight="1" x14ac:dyDescent="0.2"/>
    <row r="497" s="22" customFormat="1" ht="10.050000000000001" customHeight="1" x14ac:dyDescent="0.2"/>
    <row r="498" s="22" customFormat="1" ht="10.050000000000001" customHeight="1" x14ac:dyDescent="0.2"/>
    <row r="499" s="22" customFormat="1" ht="10.050000000000001" customHeight="1" x14ac:dyDescent="0.2"/>
    <row r="500" s="22" customFormat="1" ht="10.050000000000001" customHeight="1" x14ac:dyDescent="0.2"/>
    <row r="501" s="22" customFormat="1" ht="10.050000000000001" customHeight="1" x14ac:dyDescent="0.2"/>
    <row r="502" s="22" customFormat="1" ht="10.050000000000001" customHeight="1" x14ac:dyDescent="0.2"/>
    <row r="503" s="22" customFormat="1" ht="10.050000000000001" customHeight="1" x14ac:dyDescent="0.2"/>
    <row r="504" s="22" customFormat="1" ht="10.050000000000001" customHeight="1" x14ac:dyDescent="0.2"/>
    <row r="505" s="22" customFormat="1" ht="10.050000000000001" customHeight="1" x14ac:dyDescent="0.2"/>
    <row r="506" s="22" customFormat="1" ht="10.050000000000001" customHeight="1" x14ac:dyDescent="0.2"/>
    <row r="507" s="22" customFormat="1" ht="10.050000000000001" customHeight="1" x14ac:dyDescent="0.2"/>
    <row r="508" s="22" customFormat="1" ht="10.050000000000001" customHeight="1" x14ac:dyDescent="0.2"/>
    <row r="509" s="22" customFormat="1" ht="10.050000000000001" customHeight="1" x14ac:dyDescent="0.2"/>
    <row r="510" s="22" customFormat="1" ht="10.050000000000001" customHeight="1" x14ac:dyDescent="0.2"/>
    <row r="511" s="22" customFormat="1" ht="10.050000000000001" customHeight="1" x14ac:dyDescent="0.2"/>
    <row r="512" s="22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7895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7000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193</v>
      </c>
      <c r="DI522" s="6" t="s">
        <v>7894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24" t="s">
        <v>194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5" t="s">
        <v>49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6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195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5" t="s">
        <v>7865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6"/>
      <c r="CQ525" s="23"/>
      <c r="CR525" s="21" t="s">
        <v>8821</v>
      </c>
      <c r="CS525" s="23" t="s">
        <v>197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10.050000000000001" customHeight="1" x14ac:dyDescent="0.2">
      <c r="A526" s="28" t="s">
        <v>198</v>
      </c>
      <c r="T526" s="29" t="s">
        <v>6538</v>
      </c>
      <c r="BD526" s="22" t="s">
        <v>200</v>
      </c>
      <c r="BW526" s="29" t="s">
        <v>7867</v>
      </c>
      <c r="CR526" s="18" t="s">
        <v>121</v>
      </c>
      <c r="CS526" s="22" t="s">
        <v>202</v>
      </c>
      <c r="DI526" s="30"/>
    </row>
    <row r="527" spans="1:113" ht="10.050000000000001" customHeight="1" x14ac:dyDescent="0.2">
      <c r="A527" s="28" t="s">
        <v>203</v>
      </c>
      <c r="T527" s="29" t="s">
        <v>50</v>
      </c>
      <c r="BD527" s="22" t="s">
        <v>204</v>
      </c>
      <c r="BW527" s="29" t="s">
        <v>8820</v>
      </c>
      <c r="DI527" s="30"/>
    </row>
    <row r="528" spans="1:113" ht="10.050000000000001" customHeight="1" x14ac:dyDescent="0.2">
      <c r="A528" s="28" t="s">
        <v>206</v>
      </c>
      <c r="T528" s="29" t="s">
        <v>19</v>
      </c>
      <c r="BD528" s="22" t="s">
        <v>207</v>
      </c>
      <c r="BW528" s="29" t="s">
        <v>1399</v>
      </c>
      <c r="DI528" s="30"/>
    </row>
    <row r="529" spans="1:113" ht="10.050000000000001" customHeight="1" x14ac:dyDescent="0.2">
      <c r="A529" s="31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 t="s">
        <v>209</v>
      </c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3" t="s">
        <v>7890</v>
      </c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4"/>
      <c r="CQ529" s="32"/>
      <c r="CR529" s="35" t="s">
        <v>8051</v>
      </c>
      <c r="CS529" s="32" t="s">
        <v>197</v>
      </c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6"/>
    </row>
    <row r="530" spans="1:113" ht="5.0999999999999996" customHeight="1" x14ac:dyDescent="0.2"/>
    <row r="531" spans="1:113" ht="12" customHeight="1" x14ac:dyDescent="0.2">
      <c r="A531" s="46" t="s">
        <v>211</v>
      </c>
      <c r="B531" s="41"/>
      <c r="C531" s="41"/>
      <c r="D531" s="41"/>
      <c r="E531" s="41"/>
      <c r="F531" s="23"/>
      <c r="G531" s="23"/>
      <c r="H531" s="40" t="s">
        <v>212</v>
      </c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23"/>
      <c r="U531" s="23"/>
      <c r="V531" s="26"/>
      <c r="W531" s="23"/>
      <c r="X531" s="23"/>
      <c r="Y531" s="23"/>
      <c r="Z531" s="23"/>
      <c r="AA531" s="40" t="s">
        <v>213</v>
      </c>
      <c r="AB531" s="41"/>
      <c r="AC531" s="41"/>
      <c r="AD531" s="41"/>
      <c r="AE531" s="41"/>
      <c r="AF531" s="41"/>
      <c r="AG531" s="41"/>
      <c r="AH531" s="41"/>
      <c r="AI531" s="41"/>
      <c r="AJ531" s="23"/>
      <c r="AK531" s="23"/>
      <c r="AL531" s="26"/>
      <c r="AM531" s="23"/>
      <c r="AN531" s="23"/>
      <c r="AO531" s="40" t="s">
        <v>214</v>
      </c>
      <c r="AP531" s="41"/>
      <c r="AQ531" s="41"/>
      <c r="AR531" s="41"/>
      <c r="AS531" s="41"/>
      <c r="AT531" s="41"/>
      <c r="AU531" s="41"/>
      <c r="AV531" s="41"/>
      <c r="AW531" s="41"/>
      <c r="AX531" s="41"/>
      <c r="AY531" s="23"/>
      <c r="AZ531" s="23"/>
      <c r="BA531" s="40" t="s">
        <v>215</v>
      </c>
      <c r="BB531" s="41"/>
      <c r="BC531" s="41"/>
      <c r="BD531" s="41"/>
      <c r="BE531" s="41"/>
      <c r="BF531" s="41"/>
      <c r="BG531" s="41"/>
      <c r="BH531" s="41"/>
      <c r="BI531" s="41"/>
      <c r="BJ531" s="41"/>
      <c r="BK531" s="23"/>
      <c r="BL531" s="23"/>
      <c r="BM531" s="40" t="s">
        <v>216</v>
      </c>
      <c r="BN531" s="41"/>
      <c r="BO531" s="41"/>
      <c r="BP531" s="41"/>
      <c r="BQ531" s="41"/>
      <c r="BR531" s="41"/>
      <c r="BS531" s="41"/>
      <c r="BT531" s="41"/>
      <c r="BU531" s="41"/>
      <c r="BV531" s="41"/>
      <c r="BW531" s="23"/>
      <c r="BX531" s="23"/>
      <c r="BY531" s="40" t="s">
        <v>217</v>
      </c>
      <c r="BZ531" s="41"/>
      <c r="CA531" s="41"/>
      <c r="CB531" s="41"/>
      <c r="CC531" s="41"/>
      <c r="CD531" s="41"/>
      <c r="CE531" s="41"/>
      <c r="CF531" s="41"/>
      <c r="CG531" s="41"/>
      <c r="CH531" s="41"/>
      <c r="CI531" s="23"/>
      <c r="CJ531" s="23"/>
      <c r="CK531" s="40" t="s">
        <v>197</v>
      </c>
      <c r="CL531" s="41"/>
      <c r="CM531" s="41"/>
      <c r="CN531" s="41"/>
      <c r="CO531" s="41"/>
      <c r="CP531" s="41"/>
      <c r="CQ531" s="41"/>
      <c r="CR531" s="41"/>
      <c r="CS531" s="41"/>
      <c r="CT531" s="41"/>
      <c r="CU531" s="23"/>
      <c r="CV531" s="23"/>
      <c r="CW531" s="26"/>
      <c r="CX531" s="23"/>
      <c r="CY531" s="23"/>
      <c r="CZ531" s="26"/>
      <c r="DA531" s="23"/>
      <c r="DB531" s="26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7"/>
      <c r="B532" s="42"/>
      <c r="C532" s="42"/>
      <c r="D532" s="42"/>
      <c r="E532" s="42"/>
      <c r="F532" s="32"/>
      <c r="G532" s="3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32"/>
      <c r="U532" s="32"/>
      <c r="V532" s="34"/>
      <c r="W532" s="32"/>
      <c r="X532" s="32"/>
      <c r="Y532" s="32"/>
      <c r="Z532" s="32"/>
      <c r="AA532" s="42"/>
      <c r="AB532" s="42"/>
      <c r="AC532" s="42"/>
      <c r="AD532" s="42"/>
      <c r="AE532" s="42"/>
      <c r="AF532" s="42"/>
      <c r="AG532" s="42"/>
      <c r="AH532" s="42"/>
      <c r="AI532" s="42"/>
      <c r="AJ532" s="32"/>
      <c r="AK532" s="32"/>
      <c r="AL532" s="34"/>
      <c r="AM532" s="32"/>
      <c r="AN532" s="32"/>
      <c r="AO532" s="42"/>
      <c r="AP532" s="42"/>
      <c r="AQ532" s="42"/>
      <c r="AR532" s="42"/>
      <c r="AS532" s="42"/>
      <c r="AT532" s="42"/>
      <c r="AU532" s="42"/>
      <c r="AV532" s="42"/>
      <c r="AW532" s="42"/>
      <c r="AX532" s="42"/>
      <c r="AY532" s="32"/>
      <c r="AZ532" s="32"/>
      <c r="BA532" s="42"/>
      <c r="BB532" s="42"/>
      <c r="BC532" s="42"/>
      <c r="BD532" s="42"/>
      <c r="BE532" s="42"/>
      <c r="BF532" s="42"/>
      <c r="BG532" s="42"/>
      <c r="BH532" s="42"/>
      <c r="BI532" s="42"/>
      <c r="BJ532" s="42"/>
      <c r="BK532" s="32"/>
      <c r="BL532" s="32"/>
      <c r="BM532" s="42"/>
      <c r="BN532" s="42"/>
      <c r="BO532" s="42"/>
      <c r="BP532" s="42"/>
      <c r="BQ532" s="42"/>
      <c r="BR532" s="42"/>
      <c r="BS532" s="42"/>
      <c r="BT532" s="42"/>
      <c r="BU532" s="42"/>
      <c r="BV532" s="42"/>
      <c r="BW532" s="32"/>
      <c r="BX532" s="32"/>
      <c r="BY532" s="42"/>
      <c r="BZ532" s="42"/>
      <c r="CA532" s="42"/>
      <c r="CB532" s="42"/>
      <c r="CC532" s="42"/>
      <c r="CD532" s="42"/>
      <c r="CE532" s="42"/>
      <c r="CF532" s="42"/>
      <c r="CG532" s="42"/>
      <c r="CH532" s="42"/>
      <c r="CI532" s="32"/>
      <c r="CJ532" s="32"/>
      <c r="CK532" s="42"/>
      <c r="CL532" s="42"/>
      <c r="CM532" s="42"/>
      <c r="CN532" s="42"/>
      <c r="CO532" s="42"/>
      <c r="CP532" s="42"/>
      <c r="CQ532" s="42"/>
      <c r="CR532" s="42"/>
      <c r="CS532" s="42"/>
      <c r="CT532" s="42"/>
      <c r="CU532" s="32"/>
      <c r="CV532" s="32"/>
      <c r="CW532" s="34"/>
      <c r="CX532" s="32"/>
      <c r="CY532" s="32"/>
      <c r="CZ532" s="34"/>
      <c r="DA532" s="32"/>
      <c r="DB532" s="34"/>
      <c r="DC532" s="32"/>
      <c r="DD532" s="32"/>
      <c r="DE532" s="32"/>
      <c r="DF532" s="32"/>
      <c r="DG532" s="32"/>
      <c r="DH532" s="32"/>
      <c r="DI532" s="36"/>
    </row>
    <row r="533" spans="1:113" ht="1.5" customHeight="1" x14ac:dyDescent="0.2"/>
    <row r="534" spans="1:113" ht="10.050000000000001" customHeight="1" x14ac:dyDescent="0.2">
      <c r="AG534" s="8" t="s">
        <v>8819</v>
      </c>
      <c r="AL534" s="8" t="s">
        <v>7962</v>
      </c>
      <c r="AV534" s="8" t="s">
        <v>8818</v>
      </c>
      <c r="BH534" s="8" t="s">
        <v>8817</v>
      </c>
      <c r="BT534" s="8" t="s">
        <v>6561</v>
      </c>
      <c r="CF534" s="8" t="s">
        <v>6907</v>
      </c>
      <c r="CR534" s="8" t="s">
        <v>3252</v>
      </c>
    </row>
    <row r="535" spans="1:113" ht="10.050000000000001" customHeight="1" x14ac:dyDescent="0.2">
      <c r="E535" s="18" t="s">
        <v>222</v>
      </c>
      <c r="T535" s="8" t="s">
        <v>8816</v>
      </c>
    </row>
    <row r="536" spans="1:113" ht="10.050000000000001" customHeight="1" x14ac:dyDescent="0.2">
      <c r="AG536" s="8" t="s">
        <v>8815</v>
      </c>
      <c r="AL536" s="8" t="s">
        <v>1864</v>
      </c>
      <c r="AV536" s="8" t="s">
        <v>7195</v>
      </c>
      <c r="BH536" s="8" t="s">
        <v>3443</v>
      </c>
      <c r="BT536" s="8" t="s">
        <v>5760</v>
      </c>
      <c r="CF536" s="8" t="s">
        <v>8814</v>
      </c>
      <c r="CR536" s="8" t="s">
        <v>2875</v>
      </c>
    </row>
    <row r="537" spans="1:113" ht="10.050000000000001" customHeight="1" x14ac:dyDescent="0.2">
      <c r="E537" s="18" t="s">
        <v>231</v>
      </c>
      <c r="T537" s="8" t="s">
        <v>8813</v>
      </c>
    </row>
    <row r="538" spans="1:113" ht="10.050000000000001" customHeight="1" x14ac:dyDescent="0.2">
      <c r="AG538" s="8" t="s">
        <v>8812</v>
      </c>
      <c r="AL538" s="8" t="s">
        <v>279</v>
      </c>
      <c r="AV538" s="8" t="s">
        <v>8782</v>
      </c>
      <c r="BH538" s="8" t="s">
        <v>8811</v>
      </c>
      <c r="BT538" s="8" t="s">
        <v>8810</v>
      </c>
      <c r="CF538" s="8" t="s">
        <v>8809</v>
      </c>
      <c r="CR538" s="8" t="s">
        <v>626</v>
      </c>
    </row>
    <row r="539" spans="1:113" ht="10.050000000000001" customHeight="1" x14ac:dyDescent="0.2">
      <c r="E539" s="18" t="s">
        <v>240</v>
      </c>
      <c r="T539" s="8" t="s">
        <v>8808</v>
      </c>
    </row>
    <row r="540" spans="1:113" ht="10.050000000000001" customHeight="1" x14ac:dyDescent="0.2">
      <c r="AG540" s="8" t="s">
        <v>8807</v>
      </c>
      <c r="AL540" s="8" t="s">
        <v>441</v>
      </c>
      <c r="AV540" s="8" t="s">
        <v>8806</v>
      </c>
      <c r="BH540" s="8" t="s">
        <v>4928</v>
      </c>
      <c r="BT540" s="8" t="s">
        <v>8011</v>
      </c>
      <c r="CF540" s="8" t="s">
        <v>2876</v>
      </c>
      <c r="CR540" s="8" t="s">
        <v>284</v>
      </c>
    </row>
    <row r="541" spans="1:113" ht="10.050000000000001" customHeight="1" x14ac:dyDescent="0.2">
      <c r="E541" s="18" t="s">
        <v>249</v>
      </c>
      <c r="T541" s="8" t="s">
        <v>8805</v>
      </c>
    </row>
    <row r="542" spans="1:113" ht="10.050000000000001" customHeight="1" x14ac:dyDescent="0.2">
      <c r="AG542" s="8" t="s">
        <v>8804</v>
      </c>
      <c r="AL542" s="8" t="s">
        <v>270</v>
      </c>
      <c r="AV542" s="8" t="s">
        <v>6163</v>
      </c>
      <c r="BH542" s="8" t="s">
        <v>8803</v>
      </c>
      <c r="BT542" s="8" t="s">
        <v>5230</v>
      </c>
      <c r="CF542" s="8" t="s">
        <v>8802</v>
      </c>
      <c r="CR542" s="8" t="s">
        <v>414</v>
      </c>
    </row>
    <row r="543" spans="1:113" ht="10.050000000000001" customHeight="1" x14ac:dyDescent="0.2">
      <c r="E543" s="18" t="s">
        <v>257</v>
      </c>
      <c r="T543" s="8" t="s">
        <v>8801</v>
      </c>
    </row>
    <row r="544" spans="1:113" ht="10.050000000000001" customHeight="1" x14ac:dyDescent="0.2">
      <c r="AG544" s="18" t="s">
        <v>8800</v>
      </c>
      <c r="AL544" s="8" t="s">
        <v>288</v>
      </c>
      <c r="AV544" s="8" t="s">
        <v>8037</v>
      </c>
      <c r="BH544" s="8" t="s">
        <v>5724</v>
      </c>
      <c r="BT544" s="8" t="s">
        <v>545</v>
      </c>
      <c r="CF544" s="8" t="s">
        <v>8799</v>
      </c>
      <c r="CR544" s="8" t="s">
        <v>239</v>
      </c>
    </row>
    <row r="545" spans="5:96" ht="10.050000000000001" customHeight="1" x14ac:dyDescent="0.2">
      <c r="E545" s="18" t="s">
        <v>266</v>
      </c>
      <c r="T545" s="8" t="s">
        <v>8798</v>
      </c>
    </row>
    <row r="546" spans="5:96" ht="10.050000000000001" customHeight="1" x14ac:dyDescent="0.2">
      <c r="AG546" s="8" t="s">
        <v>8797</v>
      </c>
      <c r="AL546" s="8" t="s">
        <v>234</v>
      </c>
      <c r="AV546" s="8" t="s">
        <v>8090</v>
      </c>
      <c r="BH546" s="8" t="s">
        <v>8796</v>
      </c>
      <c r="BT546" s="8" t="s">
        <v>8795</v>
      </c>
      <c r="CF546" s="8" t="s">
        <v>8794</v>
      </c>
      <c r="CR546" s="8" t="s">
        <v>414</v>
      </c>
    </row>
    <row r="547" spans="5:96" ht="10.050000000000001" customHeight="1" x14ac:dyDescent="0.2">
      <c r="E547" s="18" t="s">
        <v>276</v>
      </c>
      <c r="T547" s="8" t="s">
        <v>8793</v>
      </c>
    </row>
    <row r="548" spans="5:96" ht="10.050000000000001" customHeight="1" x14ac:dyDescent="0.2">
      <c r="AG548" s="8" t="s">
        <v>8792</v>
      </c>
      <c r="AL548" s="8" t="s">
        <v>1842</v>
      </c>
      <c r="AV548" s="8" t="s">
        <v>4313</v>
      </c>
      <c r="BH548" s="8" t="s">
        <v>8005</v>
      </c>
      <c r="BT548" s="8" t="s">
        <v>1670</v>
      </c>
      <c r="CF548" s="8" t="s">
        <v>2915</v>
      </c>
      <c r="CR548" s="8" t="s">
        <v>284</v>
      </c>
    </row>
    <row r="549" spans="5:96" ht="10.050000000000001" customHeight="1" x14ac:dyDescent="0.2">
      <c r="E549" s="18" t="s">
        <v>285</v>
      </c>
      <c r="T549" s="8" t="s">
        <v>8791</v>
      </c>
    </row>
    <row r="550" spans="5:96" ht="10.050000000000001" customHeight="1" x14ac:dyDescent="0.2">
      <c r="AG550" s="8" t="s">
        <v>8790</v>
      </c>
      <c r="AL550" s="8" t="s">
        <v>7908</v>
      </c>
      <c r="AV550" s="8" t="s">
        <v>1918</v>
      </c>
      <c r="BH550" s="8" t="s">
        <v>596</v>
      </c>
      <c r="BT550" s="8" t="s">
        <v>8789</v>
      </c>
      <c r="CF550" s="8" t="s">
        <v>8788</v>
      </c>
      <c r="CR550" s="8" t="s">
        <v>823</v>
      </c>
    </row>
    <row r="551" spans="5:96" ht="10.050000000000001" customHeight="1" x14ac:dyDescent="0.2">
      <c r="E551" s="18" t="s">
        <v>294</v>
      </c>
      <c r="T551" s="8" t="s">
        <v>8787</v>
      </c>
    </row>
    <row r="552" spans="5:96" ht="10.050000000000001" customHeight="1" x14ac:dyDescent="0.2">
      <c r="AG552" s="8" t="s">
        <v>8786</v>
      </c>
      <c r="AL552" s="8" t="s">
        <v>243</v>
      </c>
      <c r="AV552" s="8" t="s">
        <v>8785</v>
      </c>
      <c r="BH552" s="8" t="s">
        <v>2139</v>
      </c>
      <c r="BT552" s="8" t="s">
        <v>5666</v>
      </c>
      <c r="CF552" s="8" t="s">
        <v>6594</v>
      </c>
      <c r="CR552" s="8" t="s">
        <v>414</v>
      </c>
    </row>
    <row r="553" spans="5:96" ht="10.050000000000001" customHeight="1" x14ac:dyDescent="0.2">
      <c r="E553" s="18" t="s">
        <v>487</v>
      </c>
      <c r="T553" s="8" t="s">
        <v>8784</v>
      </c>
    </row>
    <row r="554" spans="5:96" ht="10.050000000000001" customHeight="1" x14ac:dyDescent="0.2">
      <c r="AG554" s="8" t="s">
        <v>8783</v>
      </c>
      <c r="AL554" s="8" t="s">
        <v>260</v>
      </c>
      <c r="AV554" s="8" t="s">
        <v>4181</v>
      </c>
      <c r="BH554" s="8" t="s">
        <v>7281</v>
      </c>
      <c r="BT554" s="8" t="s">
        <v>8782</v>
      </c>
      <c r="CF554" s="8" t="s">
        <v>3948</v>
      </c>
      <c r="CR554" s="8" t="s">
        <v>221</v>
      </c>
    </row>
    <row r="555" spans="5:96" ht="10.050000000000001" customHeight="1" x14ac:dyDescent="0.2">
      <c r="E555" s="18" t="s">
        <v>670</v>
      </c>
      <c r="T555" s="8" t="s">
        <v>8781</v>
      </c>
    </row>
    <row r="556" spans="5:96" ht="10.050000000000001" customHeight="1" x14ac:dyDescent="0.2">
      <c r="AG556" s="8" t="s">
        <v>8780</v>
      </c>
      <c r="AL556" s="8" t="s">
        <v>1832</v>
      </c>
      <c r="AV556" s="8" t="s">
        <v>8779</v>
      </c>
      <c r="BH556" s="8" t="s">
        <v>6827</v>
      </c>
      <c r="BT556" s="8" t="s">
        <v>2790</v>
      </c>
      <c r="CF556" s="8" t="s">
        <v>8466</v>
      </c>
      <c r="CR556" s="8" t="s">
        <v>3252</v>
      </c>
    </row>
    <row r="557" spans="5:96" ht="10.050000000000001" customHeight="1" x14ac:dyDescent="0.2">
      <c r="E557" s="18" t="s">
        <v>1806</v>
      </c>
      <c r="T557" s="8" t="s">
        <v>8778</v>
      </c>
    </row>
    <row r="558" spans="5:96" ht="10.050000000000001" customHeight="1" x14ac:dyDescent="0.2">
      <c r="AG558" s="8" t="s">
        <v>8777</v>
      </c>
      <c r="AL558" s="8" t="s">
        <v>252</v>
      </c>
      <c r="AV558" s="8" t="s">
        <v>5230</v>
      </c>
      <c r="BH558" s="8" t="s">
        <v>2078</v>
      </c>
      <c r="BT558" s="8" t="s">
        <v>8776</v>
      </c>
      <c r="CF558" s="8" t="s">
        <v>8760</v>
      </c>
      <c r="CR558" s="8" t="s">
        <v>2875</v>
      </c>
    </row>
    <row r="559" spans="5:96" ht="10.050000000000001" customHeight="1" x14ac:dyDescent="0.2">
      <c r="E559" s="18" t="s">
        <v>1799</v>
      </c>
      <c r="T559" s="8" t="s">
        <v>8775</v>
      </c>
    </row>
    <row r="560" spans="5:96" ht="10.050000000000001" customHeight="1" x14ac:dyDescent="0.2">
      <c r="AG560" s="8" t="s">
        <v>8774</v>
      </c>
      <c r="AL560" s="8" t="s">
        <v>1803</v>
      </c>
      <c r="AV560" s="8" t="s">
        <v>3907</v>
      </c>
      <c r="BH560" s="8" t="s">
        <v>5002</v>
      </c>
      <c r="BT560" s="8" t="s">
        <v>1574</v>
      </c>
      <c r="CF560" s="8" t="s">
        <v>1535</v>
      </c>
      <c r="CR560" s="8" t="s">
        <v>239</v>
      </c>
    </row>
    <row r="561" spans="5:96" ht="10.050000000000001" customHeight="1" x14ac:dyDescent="0.2">
      <c r="E561" s="18" t="s">
        <v>1792</v>
      </c>
      <c r="T561" s="8" t="s">
        <v>8773</v>
      </c>
    </row>
    <row r="562" spans="5:96" ht="10.050000000000001" customHeight="1" x14ac:dyDescent="0.2">
      <c r="AG562" s="8" t="s">
        <v>8772</v>
      </c>
      <c r="AL562" s="8" t="s">
        <v>7899</v>
      </c>
      <c r="AV562" s="8" t="s">
        <v>5666</v>
      </c>
      <c r="BH562" s="8" t="s">
        <v>5733</v>
      </c>
      <c r="BT562" s="8" t="s">
        <v>1256</v>
      </c>
      <c r="CF562" s="8" t="s">
        <v>708</v>
      </c>
      <c r="CR562" s="8" t="s">
        <v>318</v>
      </c>
    </row>
    <row r="563" spans="5:96" ht="10.050000000000001" customHeight="1" x14ac:dyDescent="0.2">
      <c r="E563" s="18" t="s">
        <v>1788</v>
      </c>
      <c r="T563" s="8" t="s">
        <v>8771</v>
      </c>
    </row>
    <row r="564" spans="5:96" ht="10.050000000000001" customHeight="1" x14ac:dyDescent="0.2">
      <c r="AG564" s="8" t="s">
        <v>8770</v>
      </c>
      <c r="AL564" s="8" t="s">
        <v>7933</v>
      </c>
      <c r="AV564" s="8" t="s">
        <v>3964</v>
      </c>
      <c r="BH564" s="8" t="s">
        <v>8769</v>
      </c>
      <c r="BT564" s="8" t="s">
        <v>6520</v>
      </c>
      <c r="CF564" s="8" t="s">
        <v>7754</v>
      </c>
      <c r="CR564" s="8" t="s">
        <v>3235</v>
      </c>
    </row>
    <row r="565" spans="5:96" ht="10.050000000000001" customHeight="1" x14ac:dyDescent="0.2">
      <c r="E565" s="18" t="s">
        <v>7904</v>
      </c>
      <c r="T565" s="8" t="s">
        <v>8768</v>
      </c>
    </row>
    <row r="566" spans="5:96" ht="10.050000000000001" customHeight="1" x14ac:dyDescent="0.2">
      <c r="AG566" s="8" t="s">
        <v>8123</v>
      </c>
      <c r="AL566" s="8" t="s">
        <v>647</v>
      </c>
      <c r="AV566" s="8" t="s">
        <v>8767</v>
      </c>
      <c r="BH566" s="8" t="s">
        <v>596</v>
      </c>
      <c r="BT566" s="8" t="s">
        <v>8766</v>
      </c>
      <c r="CF566" s="8" t="s">
        <v>8765</v>
      </c>
      <c r="CR566" s="8" t="s">
        <v>4075</v>
      </c>
    </row>
    <row r="567" spans="5:96" ht="10.050000000000001" customHeight="1" x14ac:dyDescent="0.2">
      <c r="E567" s="18" t="s">
        <v>7902</v>
      </c>
      <c r="T567" s="8" t="s">
        <v>8764</v>
      </c>
    </row>
    <row r="568" spans="5:96" ht="10.050000000000001" customHeight="1" x14ac:dyDescent="0.2">
      <c r="AG568" s="8" t="s">
        <v>8763</v>
      </c>
      <c r="AL568" s="8" t="s">
        <v>225</v>
      </c>
      <c r="AV568" s="8" t="s">
        <v>8762</v>
      </c>
      <c r="BH568" s="8" t="s">
        <v>8761</v>
      </c>
      <c r="BT568" s="8" t="s">
        <v>244</v>
      </c>
      <c r="CF568" s="8" t="s">
        <v>8760</v>
      </c>
      <c r="CR568" s="8" t="s">
        <v>284</v>
      </c>
    </row>
    <row r="569" spans="5:96" ht="10.050000000000001" customHeight="1" x14ac:dyDescent="0.2">
      <c r="E569" s="18" t="s">
        <v>7897</v>
      </c>
      <c r="T569" s="8" t="s">
        <v>8759</v>
      </c>
    </row>
    <row r="570" spans="5:96" ht="10.050000000000001" customHeight="1" x14ac:dyDescent="0.2"/>
    <row r="571" spans="5:96" ht="10.050000000000001" customHeight="1" x14ac:dyDescent="0.2"/>
    <row r="572" spans="5:96" ht="10.050000000000001" customHeight="1" x14ac:dyDescent="0.2"/>
    <row r="573" spans="5:96" ht="10.050000000000001" customHeight="1" x14ac:dyDescent="0.2"/>
    <row r="574" spans="5:96" ht="10.050000000000001" customHeight="1" x14ac:dyDescent="0.2"/>
    <row r="575" spans="5:96" ht="10.050000000000001" customHeight="1" x14ac:dyDescent="0.2"/>
    <row r="576" spans="5:96" ht="10.050000000000001" customHeight="1" x14ac:dyDescent="0.2"/>
    <row r="577" s="22" customFormat="1" ht="10.050000000000001" customHeight="1" x14ac:dyDescent="0.2"/>
    <row r="578" s="22" customFormat="1" ht="10.050000000000001" customHeight="1" x14ac:dyDescent="0.2"/>
    <row r="579" s="22" customFormat="1" ht="10.050000000000001" customHeight="1" x14ac:dyDescent="0.2"/>
    <row r="580" s="22" customFormat="1" ht="10.050000000000001" customHeight="1" x14ac:dyDescent="0.2"/>
    <row r="581" s="22" customFormat="1" ht="10.050000000000001" customHeight="1" x14ac:dyDescent="0.2"/>
    <row r="582" s="22" customFormat="1" ht="10.050000000000001" customHeight="1" x14ac:dyDescent="0.2"/>
    <row r="583" s="22" customFormat="1" ht="10.050000000000001" customHeight="1" x14ac:dyDescent="0.2"/>
    <row r="584" s="22" customFormat="1" ht="10.050000000000001" customHeight="1" x14ac:dyDescent="0.2"/>
    <row r="585" s="22" customFormat="1" ht="10.050000000000001" customHeight="1" x14ac:dyDescent="0.2"/>
    <row r="586" s="22" customFormat="1" ht="10.050000000000001" customHeight="1" x14ac:dyDescent="0.2"/>
    <row r="587" s="22" customFormat="1" ht="10.050000000000001" customHeight="1" x14ac:dyDescent="0.2"/>
    <row r="588" s="22" customFormat="1" ht="10.050000000000001" customHeight="1" x14ac:dyDescent="0.2"/>
    <row r="589" s="22" customFormat="1" ht="10.050000000000001" customHeight="1" x14ac:dyDescent="0.2"/>
    <row r="590" s="22" customFormat="1" ht="10.050000000000001" customHeight="1" x14ac:dyDescent="0.2"/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7895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7000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193</v>
      </c>
      <c r="DI596" s="6" t="s">
        <v>7894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24" t="s">
        <v>194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5" t="s">
        <v>61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6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195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5" t="s">
        <v>7854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6"/>
      <c r="CQ599" s="23"/>
      <c r="CR599" s="21" t="s">
        <v>8758</v>
      </c>
      <c r="CS599" s="23" t="s">
        <v>197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10.050000000000001" customHeight="1" x14ac:dyDescent="0.2">
      <c r="A600" s="28" t="s">
        <v>198</v>
      </c>
      <c r="T600" s="29" t="s">
        <v>6476</v>
      </c>
      <c r="BD600" s="22" t="s">
        <v>200</v>
      </c>
      <c r="BW600" s="29" t="s">
        <v>7855</v>
      </c>
      <c r="CR600" s="18" t="s">
        <v>121</v>
      </c>
      <c r="CS600" s="22" t="s">
        <v>202</v>
      </c>
      <c r="DI600" s="30"/>
    </row>
    <row r="601" spans="1:113" ht="10.050000000000001" customHeight="1" x14ac:dyDescent="0.2">
      <c r="A601" s="28" t="s">
        <v>203</v>
      </c>
      <c r="T601" s="29" t="s">
        <v>62</v>
      </c>
      <c r="BD601" s="22" t="s">
        <v>204</v>
      </c>
      <c r="BW601" s="29" t="s">
        <v>8757</v>
      </c>
      <c r="DI601" s="30"/>
    </row>
    <row r="602" spans="1:113" ht="10.050000000000001" customHeight="1" x14ac:dyDescent="0.2">
      <c r="A602" s="28" t="s">
        <v>206</v>
      </c>
      <c r="T602" s="29" t="s">
        <v>19</v>
      </c>
      <c r="BD602" s="22" t="s">
        <v>207</v>
      </c>
      <c r="BW602" s="29" t="s">
        <v>854</v>
      </c>
      <c r="DI602" s="30"/>
    </row>
    <row r="603" spans="1:113" ht="10.050000000000001" customHeight="1" x14ac:dyDescent="0.2">
      <c r="A603" s="31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 t="s">
        <v>209</v>
      </c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3" t="s">
        <v>7890</v>
      </c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4"/>
      <c r="CQ603" s="32"/>
      <c r="CR603" s="35" t="s">
        <v>8051</v>
      </c>
      <c r="CS603" s="32" t="s">
        <v>197</v>
      </c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6"/>
    </row>
    <row r="604" spans="1:113" ht="5.0999999999999996" customHeight="1" x14ac:dyDescent="0.2"/>
    <row r="605" spans="1:113" ht="12" customHeight="1" x14ac:dyDescent="0.2">
      <c r="A605" s="46" t="s">
        <v>211</v>
      </c>
      <c r="B605" s="41"/>
      <c r="C605" s="41"/>
      <c r="D605" s="41"/>
      <c r="E605" s="41"/>
      <c r="F605" s="23"/>
      <c r="G605" s="23"/>
      <c r="H605" s="40" t="s">
        <v>212</v>
      </c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23"/>
      <c r="U605" s="23"/>
      <c r="V605" s="26"/>
      <c r="W605" s="23"/>
      <c r="X605" s="23"/>
      <c r="Y605" s="23"/>
      <c r="Z605" s="23"/>
      <c r="AA605" s="40" t="s">
        <v>213</v>
      </c>
      <c r="AB605" s="41"/>
      <c r="AC605" s="41"/>
      <c r="AD605" s="41"/>
      <c r="AE605" s="41"/>
      <c r="AF605" s="41"/>
      <c r="AG605" s="41"/>
      <c r="AH605" s="41"/>
      <c r="AI605" s="41"/>
      <c r="AJ605" s="23"/>
      <c r="AK605" s="23"/>
      <c r="AL605" s="26"/>
      <c r="AM605" s="23"/>
      <c r="AN605" s="23"/>
      <c r="AO605" s="40" t="s">
        <v>214</v>
      </c>
      <c r="AP605" s="41"/>
      <c r="AQ605" s="41"/>
      <c r="AR605" s="41"/>
      <c r="AS605" s="41"/>
      <c r="AT605" s="41"/>
      <c r="AU605" s="41"/>
      <c r="AV605" s="41"/>
      <c r="AW605" s="41"/>
      <c r="AX605" s="41"/>
      <c r="AY605" s="23"/>
      <c r="AZ605" s="23"/>
      <c r="BA605" s="40" t="s">
        <v>215</v>
      </c>
      <c r="BB605" s="41"/>
      <c r="BC605" s="41"/>
      <c r="BD605" s="41"/>
      <c r="BE605" s="41"/>
      <c r="BF605" s="41"/>
      <c r="BG605" s="41"/>
      <c r="BH605" s="41"/>
      <c r="BI605" s="41"/>
      <c r="BJ605" s="41"/>
      <c r="BK605" s="23"/>
      <c r="BL605" s="23"/>
      <c r="BM605" s="40" t="s">
        <v>216</v>
      </c>
      <c r="BN605" s="41"/>
      <c r="BO605" s="41"/>
      <c r="BP605" s="41"/>
      <c r="BQ605" s="41"/>
      <c r="BR605" s="41"/>
      <c r="BS605" s="41"/>
      <c r="BT605" s="41"/>
      <c r="BU605" s="41"/>
      <c r="BV605" s="41"/>
      <c r="BW605" s="23"/>
      <c r="BX605" s="23"/>
      <c r="BY605" s="40" t="s">
        <v>217</v>
      </c>
      <c r="BZ605" s="41"/>
      <c r="CA605" s="41"/>
      <c r="CB605" s="41"/>
      <c r="CC605" s="41"/>
      <c r="CD605" s="41"/>
      <c r="CE605" s="41"/>
      <c r="CF605" s="41"/>
      <c r="CG605" s="41"/>
      <c r="CH605" s="41"/>
      <c r="CI605" s="23"/>
      <c r="CJ605" s="23"/>
      <c r="CK605" s="40" t="s">
        <v>197</v>
      </c>
      <c r="CL605" s="41"/>
      <c r="CM605" s="41"/>
      <c r="CN605" s="41"/>
      <c r="CO605" s="41"/>
      <c r="CP605" s="41"/>
      <c r="CQ605" s="41"/>
      <c r="CR605" s="41"/>
      <c r="CS605" s="41"/>
      <c r="CT605" s="41"/>
      <c r="CU605" s="23"/>
      <c r="CV605" s="23"/>
      <c r="CW605" s="26"/>
      <c r="CX605" s="23"/>
      <c r="CY605" s="23"/>
      <c r="CZ605" s="26"/>
      <c r="DA605" s="23"/>
      <c r="DB605" s="26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7"/>
      <c r="B606" s="42"/>
      <c r="C606" s="42"/>
      <c r="D606" s="42"/>
      <c r="E606" s="42"/>
      <c r="F606" s="32"/>
      <c r="G606" s="3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32"/>
      <c r="U606" s="32"/>
      <c r="V606" s="34"/>
      <c r="W606" s="32"/>
      <c r="X606" s="32"/>
      <c r="Y606" s="32"/>
      <c r="Z606" s="32"/>
      <c r="AA606" s="42"/>
      <c r="AB606" s="42"/>
      <c r="AC606" s="42"/>
      <c r="AD606" s="42"/>
      <c r="AE606" s="42"/>
      <c r="AF606" s="42"/>
      <c r="AG606" s="42"/>
      <c r="AH606" s="42"/>
      <c r="AI606" s="42"/>
      <c r="AJ606" s="32"/>
      <c r="AK606" s="32"/>
      <c r="AL606" s="34"/>
      <c r="AM606" s="32"/>
      <c r="AN606" s="32"/>
      <c r="AO606" s="42"/>
      <c r="AP606" s="42"/>
      <c r="AQ606" s="42"/>
      <c r="AR606" s="42"/>
      <c r="AS606" s="42"/>
      <c r="AT606" s="42"/>
      <c r="AU606" s="42"/>
      <c r="AV606" s="42"/>
      <c r="AW606" s="42"/>
      <c r="AX606" s="42"/>
      <c r="AY606" s="32"/>
      <c r="AZ606" s="32"/>
      <c r="BA606" s="42"/>
      <c r="BB606" s="42"/>
      <c r="BC606" s="42"/>
      <c r="BD606" s="42"/>
      <c r="BE606" s="42"/>
      <c r="BF606" s="42"/>
      <c r="BG606" s="42"/>
      <c r="BH606" s="42"/>
      <c r="BI606" s="42"/>
      <c r="BJ606" s="42"/>
      <c r="BK606" s="32"/>
      <c r="BL606" s="32"/>
      <c r="BM606" s="42"/>
      <c r="BN606" s="42"/>
      <c r="BO606" s="42"/>
      <c r="BP606" s="42"/>
      <c r="BQ606" s="42"/>
      <c r="BR606" s="42"/>
      <c r="BS606" s="42"/>
      <c r="BT606" s="42"/>
      <c r="BU606" s="42"/>
      <c r="BV606" s="42"/>
      <c r="BW606" s="32"/>
      <c r="BX606" s="32"/>
      <c r="BY606" s="42"/>
      <c r="BZ606" s="42"/>
      <c r="CA606" s="42"/>
      <c r="CB606" s="42"/>
      <c r="CC606" s="42"/>
      <c r="CD606" s="42"/>
      <c r="CE606" s="42"/>
      <c r="CF606" s="42"/>
      <c r="CG606" s="42"/>
      <c r="CH606" s="42"/>
      <c r="CI606" s="32"/>
      <c r="CJ606" s="32"/>
      <c r="CK606" s="42"/>
      <c r="CL606" s="42"/>
      <c r="CM606" s="42"/>
      <c r="CN606" s="42"/>
      <c r="CO606" s="42"/>
      <c r="CP606" s="42"/>
      <c r="CQ606" s="42"/>
      <c r="CR606" s="42"/>
      <c r="CS606" s="42"/>
      <c r="CT606" s="42"/>
      <c r="CU606" s="32"/>
      <c r="CV606" s="32"/>
      <c r="CW606" s="34"/>
      <c r="CX606" s="32"/>
      <c r="CY606" s="32"/>
      <c r="CZ606" s="34"/>
      <c r="DA606" s="32"/>
      <c r="DB606" s="34"/>
      <c r="DC606" s="32"/>
      <c r="DD606" s="32"/>
      <c r="DE606" s="32"/>
      <c r="DF606" s="32"/>
      <c r="DG606" s="32"/>
      <c r="DH606" s="32"/>
      <c r="DI606" s="36"/>
    </row>
    <row r="607" spans="1:113" ht="1.5" customHeight="1" x14ac:dyDescent="0.2"/>
    <row r="608" spans="1:113" ht="10.050000000000001" customHeight="1" x14ac:dyDescent="0.2">
      <c r="AG608" s="8" t="s">
        <v>8756</v>
      </c>
      <c r="AL608" s="8" t="s">
        <v>7962</v>
      </c>
      <c r="AV608" s="8" t="s">
        <v>8755</v>
      </c>
      <c r="BH608" s="8" t="s">
        <v>4563</v>
      </c>
      <c r="BT608" s="8" t="s">
        <v>8754</v>
      </c>
      <c r="CF608" s="8" t="s">
        <v>1491</v>
      </c>
      <c r="CR608" s="8" t="s">
        <v>823</v>
      </c>
    </row>
    <row r="609" spans="5:96" ht="10.050000000000001" customHeight="1" x14ac:dyDescent="0.2">
      <c r="E609" s="18" t="s">
        <v>222</v>
      </c>
      <c r="T609" s="8" t="s">
        <v>8753</v>
      </c>
    </row>
    <row r="610" spans="5:96" ht="10.050000000000001" customHeight="1" x14ac:dyDescent="0.2">
      <c r="AG610" s="8" t="s">
        <v>8752</v>
      </c>
      <c r="AL610" s="8" t="s">
        <v>1832</v>
      </c>
      <c r="AV610" s="8" t="s">
        <v>8572</v>
      </c>
      <c r="BH610" s="8" t="s">
        <v>1495</v>
      </c>
      <c r="BT610" s="8" t="s">
        <v>1570</v>
      </c>
      <c r="CF610" s="8" t="s">
        <v>2807</v>
      </c>
      <c r="CR610" s="8" t="s">
        <v>293</v>
      </c>
    </row>
    <row r="611" spans="5:96" ht="10.050000000000001" customHeight="1" x14ac:dyDescent="0.2">
      <c r="E611" s="18" t="s">
        <v>231</v>
      </c>
      <c r="T611" s="8" t="s">
        <v>8751</v>
      </c>
    </row>
    <row r="612" spans="5:96" ht="10.050000000000001" customHeight="1" x14ac:dyDescent="0.2">
      <c r="AG612" s="8" t="s">
        <v>8750</v>
      </c>
      <c r="AL612" s="8" t="s">
        <v>243</v>
      </c>
      <c r="AV612" s="8" t="s">
        <v>7739</v>
      </c>
      <c r="BH612" s="8" t="s">
        <v>8749</v>
      </c>
      <c r="BT612" s="8" t="s">
        <v>5145</v>
      </c>
      <c r="CF612" s="8" t="s">
        <v>8748</v>
      </c>
      <c r="CR612" s="8" t="s">
        <v>221</v>
      </c>
    </row>
    <row r="613" spans="5:96" ht="10.050000000000001" customHeight="1" x14ac:dyDescent="0.2">
      <c r="E613" s="18" t="s">
        <v>240</v>
      </c>
      <c r="T613" s="8" t="s">
        <v>8747</v>
      </c>
    </row>
    <row r="614" spans="5:96" ht="10.050000000000001" customHeight="1" x14ac:dyDescent="0.2">
      <c r="AG614" s="18" t="s">
        <v>8746</v>
      </c>
      <c r="AL614" s="8" t="s">
        <v>288</v>
      </c>
      <c r="AV614" s="8" t="s">
        <v>8745</v>
      </c>
      <c r="BH614" s="8" t="s">
        <v>8744</v>
      </c>
      <c r="BT614" s="8" t="s">
        <v>6500</v>
      </c>
      <c r="CF614" s="8" t="s">
        <v>5556</v>
      </c>
      <c r="CR614" s="8" t="s">
        <v>721</v>
      </c>
    </row>
    <row r="615" spans="5:96" ht="10.050000000000001" customHeight="1" x14ac:dyDescent="0.2">
      <c r="E615" s="18" t="s">
        <v>249</v>
      </c>
      <c r="T615" s="8" t="s">
        <v>8743</v>
      </c>
    </row>
    <row r="616" spans="5:96" ht="10.050000000000001" customHeight="1" x14ac:dyDescent="0.2">
      <c r="AG616" s="8" t="s">
        <v>8742</v>
      </c>
      <c r="AL616" s="8" t="s">
        <v>279</v>
      </c>
      <c r="AV616" s="8" t="s">
        <v>6274</v>
      </c>
      <c r="BH616" s="8" t="s">
        <v>1655</v>
      </c>
      <c r="BT616" s="8" t="s">
        <v>711</v>
      </c>
      <c r="CF616" s="8" t="s">
        <v>7754</v>
      </c>
      <c r="CR616" s="8" t="s">
        <v>230</v>
      </c>
    </row>
    <row r="617" spans="5:96" ht="10.050000000000001" customHeight="1" x14ac:dyDescent="0.2">
      <c r="E617" s="18" t="s">
        <v>257</v>
      </c>
      <c r="T617" s="8" t="s">
        <v>8741</v>
      </c>
    </row>
    <row r="618" spans="5:96" ht="10.050000000000001" customHeight="1" x14ac:dyDescent="0.2">
      <c r="AG618" s="8" t="s">
        <v>8740</v>
      </c>
      <c r="AL618" s="8" t="s">
        <v>234</v>
      </c>
      <c r="AV618" s="8" t="s">
        <v>7628</v>
      </c>
      <c r="BH618" s="8" t="s">
        <v>8739</v>
      </c>
      <c r="BT618" s="8" t="s">
        <v>7180</v>
      </c>
      <c r="CF618" s="8" t="s">
        <v>3932</v>
      </c>
      <c r="CR618" s="8" t="s">
        <v>540</v>
      </c>
    </row>
    <row r="619" spans="5:96" ht="10.050000000000001" customHeight="1" x14ac:dyDescent="0.2">
      <c r="E619" s="18" t="s">
        <v>266</v>
      </c>
      <c r="T619" s="8" t="s">
        <v>8738</v>
      </c>
    </row>
    <row r="620" spans="5:96" ht="10.050000000000001" customHeight="1" x14ac:dyDescent="0.2">
      <c r="AG620" s="8" t="s">
        <v>8737</v>
      </c>
      <c r="AL620" s="8" t="s">
        <v>1803</v>
      </c>
      <c r="AV620" s="8" t="s">
        <v>583</v>
      </c>
      <c r="BH620" s="8" t="s">
        <v>1355</v>
      </c>
      <c r="BT620" s="8" t="s">
        <v>2350</v>
      </c>
      <c r="CF620" s="8" t="s">
        <v>8736</v>
      </c>
      <c r="CR620" s="8" t="s">
        <v>221</v>
      </c>
    </row>
    <row r="621" spans="5:96" ht="10.050000000000001" customHeight="1" x14ac:dyDescent="0.2">
      <c r="E621" s="18" t="s">
        <v>276</v>
      </c>
      <c r="T621" s="8" t="s">
        <v>8735</v>
      </c>
    </row>
    <row r="622" spans="5:96" ht="10.050000000000001" customHeight="1" x14ac:dyDescent="0.2">
      <c r="AG622" s="8" t="s">
        <v>8734</v>
      </c>
      <c r="AL622" s="8" t="s">
        <v>7908</v>
      </c>
      <c r="AV622" s="8" t="s">
        <v>1540</v>
      </c>
      <c r="BH622" s="8" t="s">
        <v>1847</v>
      </c>
      <c r="BT622" s="8" t="s">
        <v>8733</v>
      </c>
      <c r="CF622" s="8" t="s">
        <v>4601</v>
      </c>
      <c r="CR622" s="8" t="s">
        <v>858</v>
      </c>
    </row>
    <row r="623" spans="5:96" ht="10.050000000000001" customHeight="1" x14ac:dyDescent="0.2">
      <c r="E623" s="18" t="s">
        <v>285</v>
      </c>
      <c r="T623" s="8" t="s">
        <v>8732</v>
      </c>
    </row>
    <row r="624" spans="5:96" ht="10.050000000000001" customHeight="1" x14ac:dyDescent="0.2">
      <c r="AG624" s="8" t="s">
        <v>8731</v>
      </c>
      <c r="AL624" s="8" t="s">
        <v>647</v>
      </c>
      <c r="AV624" s="8" t="s">
        <v>4398</v>
      </c>
      <c r="BH624" s="8" t="s">
        <v>2122</v>
      </c>
      <c r="BT624" s="8" t="s">
        <v>4028</v>
      </c>
      <c r="CF624" s="8" t="s">
        <v>8730</v>
      </c>
      <c r="CR624" s="8" t="s">
        <v>358</v>
      </c>
    </row>
    <row r="625" spans="5:96" ht="10.050000000000001" customHeight="1" x14ac:dyDescent="0.2">
      <c r="E625" s="18" t="s">
        <v>294</v>
      </c>
      <c r="T625" s="8" t="s">
        <v>8729</v>
      </c>
    </row>
    <row r="626" spans="5:96" ht="10.050000000000001" customHeight="1" x14ac:dyDescent="0.2">
      <c r="AG626" s="8" t="s">
        <v>7971</v>
      </c>
      <c r="AL626" s="8" t="s">
        <v>1864</v>
      </c>
      <c r="AV626" s="8" t="s">
        <v>8728</v>
      </c>
      <c r="BH626" s="8" t="s">
        <v>8307</v>
      </c>
      <c r="BT626" s="8" t="s">
        <v>6218</v>
      </c>
      <c r="CF626" s="8" t="s">
        <v>2706</v>
      </c>
      <c r="CR626" s="8" t="s">
        <v>721</v>
      </c>
    </row>
    <row r="627" spans="5:96" ht="10.050000000000001" customHeight="1" x14ac:dyDescent="0.2">
      <c r="E627" s="18" t="s">
        <v>487</v>
      </c>
      <c r="T627" s="8" t="s">
        <v>8727</v>
      </c>
    </row>
    <row r="628" spans="5:96" ht="10.050000000000001" customHeight="1" x14ac:dyDescent="0.2">
      <c r="AG628" s="8" t="s">
        <v>8726</v>
      </c>
      <c r="AL628" s="8" t="s">
        <v>252</v>
      </c>
      <c r="AV628" s="8" t="s">
        <v>6002</v>
      </c>
      <c r="BH628" s="8" t="s">
        <v>8725</v>
      </c>
      <c r="BT628" s="8" t="s">
        <v>564</v>
      </c>
      <c r="CF628" s="8" t="s">
        <v>625</v>
      </c>
      <c r="CR628" s="8" t="s">
        <v>230</v>
      </c>
    </row>
    <row r="629" spans="5:96" ht="10.050000000000001" customHeight="1" x14ac:dyDescent="0.2">
      <c r="E629" s="18" t="s">
        <v>670</v>
      </c>
      <c r="T629" s="8" t="s">
        <v>8724</v>
      </c>
    </row>
    <row r="630" spans="5:96" ht="10.050000000000001" customHeight="1" x14ac:dyDescent="0.2">
      <c r="AG630" s="8" t="s">
        <v>8723</v>
      </c>
      <c r="AL630" s="8" t="s">
        <v>225</v>
      </c>
      <c r="AV630" s="8" t="s">
        <v>2972</v>
      </c>
      <c r="BH630" s="8" t="s">
        <v>1227</v>
      </c>
      <c r="BT630" s="8" t="s">
        <v>8722</v>
      </c>
      <c r="CF630" s="8" t="s">
        <v>6166</v>
      </c>
      <c r="CR630" s="8" t="s">
        <v>275</v>
      </c>
    </row>
    <row r="631" spans="5:96" ht="10.050000000000001" customHeight="1" x14ac:dyDescent="0.2">
      <c r="E631" s="18" t="s">
        <v>1806</v>
      </c>
      <c r="T631" s="8" t="s">
        <v>8721</v>
      </c>
    </row>
    <row r="632" spans="5:96" ht="10.050000000000001" customHeight="1" x14ac:dyDescent="0.2">
      <c r="AG632" s="8" t="s">
        <v>8720</v>
      </c>
      <c r="AL632" s="8" t="s">
        <v>270</v>
      </c>
      <c r="AV632" s="8" t="s">
        <v>7725</v>
      </c>
      <c r="BH632" s="8" t="s">
        <v>8719</v>
      </c>
      <c r="BT632" s="8" t="s">
        <v>4559</v>
      </c>
      <c r="CF632" s="8" t="s">
        <v>6743</v>
      </c>
      <c r="CR632" s="8" t="s">
        <v>414</v>
      </c>
    </row>
    <row r="633" spans="5:96" ht="10.050000000000001" customHeight="1" x14ac:dyDescent="0.2">
      <c r="E633" s="18" t="s">
        <v>1799</v>
      </c>
      <c r="T633" s="8" t="s">
        <v>8718</v>
      </c>
    </row>
    <row r="634" spans="5:96" ht="10.050000000000001" customHeight="1" x14ac:dyDescent="0.2">
      <c r="AG634" s="8" t="s">
        <v>4327</v>
      </c>
      <c r="AL634" s="8" t="s">
        <v>260</v>
      </c>
      <c r="AV634" s="8" t="s">
        <v>8717</v>
      </c>
      <c r="BH634" s="8" t="s">
        <v>3608</v>
      </c>
      <c r="BT634" s="8" t="s">
        <v>6328</v>
      </c>
      <c r="CF634" s="8" t="s">
        <v>3213</v>
      </c>
      <c r="CR634" s="8" t="s">
        <v>789</v>
      </c>
    </row>
    <row r="635" spans="5:96" ht="10.050000000000001" customHeight="1" x14ac:dyDescent="0.2">
      <c r="E635" s="18" t="s">
        <v>1792</v>
      </c>
      <c r="T635" s="8" t="s">
        <v>8137</v>
      </c>
    </row>
    <row r="636" spans="5:96" ht="10.050000000000001" customHeight="1" x14ac:dyDescent="0.2">
      <c r="AG636" s="8" t="s">
        <v>8716</v>
      </c>
      <c r="AL636" s="8" t="s">
        <v>441</v>
      </c>
      <c r="AV636" s="8" t="s">
        <v>4414</v>
      </c>
      <c r="BH636" s="8" t="s">
        <v>4365</v>
      </c>
      <c r="BT636" s="8" t="s">
        <v>3283</v>
      </c>
      <c r="CF636" s="8" t="s">
        <v>8715</v>
      </c>
      <c r="CR636" s="8" t="s">
        <v>782</v>
      </c>
    </row>
    <row r="637" spans="5:96" ht="10.050000000000001" customHeight="1" x14ac:dyDescent="0.2">
      <c r="E637" s="18" t="s">
        <v>1788</v>
      </c>
      <c r="T637" s="8" t="s">
        <v>8714</v>
      </c>
    </row>
    <row r="638" spans="5:96" ht="10.050000000000001" customHeight="1" x14ac:dyDescent="0.2">
      <c r="AG638" s="8" t="s">
        <v>8713</v>
      </c>
      <c r="AL638" s="8" t="s">
        <v>7933</v>
      </c>
      <c r="AV638" s="8" t="s">
        <v>7457</v>
      </c>
      <c r="BH638" s="8" t="s">
        <v>3696</v>
      </c>
      <c r="BT638" s="8" t="s">
        <v>834</v>
      </c>
      <c r="CF638" s="8" t="s">
        <v>1253</v>
      </c>
      <c r="CR638" s="8" t="s">
        <v>368</v>
      </c>
    </row>
    <row r="639" spans="5:96" ht="10.050000000000001" customHeight="1" x14ac:dyDescent="0.2">
      <c r="E639" s="18" t="s">
        <v>7904</v>
      </c>
      <c r="T639" s="8" t="s">
        <v>8712</v>
      </c>
    </row>
    <row r="640" spans="5:96" ht="10.050000000000001" customHeight="1" x14ac:dyDescent="0.2">
      <c r="AG640" s="8" t="s">
        <v>8711</v>
      </c>
      <c r="AL640" s="8" t="s">
        <v>7899</v>
      </c>
      <c r="AV640" s="8" t="s">
        <v>8710</v>
      </c>
      <c r="BH640" s="8" t="s">
        <v>1109</v>
      </c>
      <c r="BT640" s="8" t="s">
        <v>343</v>
      </c>
      <c r="CF640" s="8" t="s">
        <v>2674</v>
      </c>
      <c r="CR640" s="8" t="s">
        <v>1117</v>
      </c>
    </row>
    <row r="641" spans="5:96" ht="10.050000000000001" customHeight="1" x14ac:dyDescent="0.2">
      <c r="E641" s="18" t="s">
        <v>7902</v>
      </c>
      <c r="T641" s="8" t="s">
        <v>8709</v>
      </c>
    </row>
    <row r="642" spans="5:96" ht="10.050000000000001" customHeight="1" x14ac:dyDescent="0.2">
      <c r="AG642" s="8" t="s">
        <v>8708</v>
      </c>
      <c r="AL642" s="8" t="s">
        <v>1842</v>
      </c>
      <c r="AV642" s="8" t="s">
        <v>705</v>
      </c>
      <c r="BH642" s="8" t="s">
        <v>3696</v>
      </c>
      <c r="BT642" s="8" t="s">
        <v>7079</v>
      </c>
      <c r="CF642" s="8" t="s">
        <v>5126</v>
      </c>
      <c r="CR642" s="8" t="s">
        <v>789</v>
      </c>
    </row>
    <row r="643" spans="5:96" ht="10.050000000000001" customHeight="1" x14ac:dyDescent="0.2">
      <c r="E643" s="18" t="s">
        <v>7897</v>
      </c>
      <c r="T643" s="8" t="s">
        <v>8707</v>
      </c>
    </row>
    <row r="644" spans="5:96" ht="10.050000000000001" customHeight="1" x14ac:dyDescent="0.2"/>
    <row r="645" spans="5:96" ht="10.050000000000001" customHeight="1" x14ac:dyDescent="0.2"/>
    <row r="646" spans="5:96" ht="10.050000000000001" customHeight="1" x14ac:dyDescent="0.2"/>
    <row r="647" spans="5:96" ht="10.050000000000001" customHeight="1" x14ac:dyDescent="0.2"/>
    <row r="648" spans="5:96" ht="10.050000000000001" customHeight="1" x14ac:dyDescent="0.2"/>
    <row r="649" spans="5:96" ht="10.050000000000001" customHeight="1" x14ac:dyDescent="0.2"/>
    <row r="650" spans="5:96" ht="10.050000000000001" customHeight="1" x14ac:dyDescent="0.2"/>
    <row r="651" spans="5:96" ht="10.050000000000001" customHeight="1" x14ac:dyDescent="0.2"/>
    <row r="652" spans="5:96" ht="10.050000000000001" customHeight="1" x14ac:dyDescent="0.2"/>
    <row r="653" spans="5:96" ht="10.050000000000001" customHeight="1" x14ac:dyDescent="0.2"/>
    <row r="654" spans="5:96" ht="10.050000000000001" customHeight="1" x14ac:dyDescent="0.2"/>
    <row r="655" spans="5:96" ht="10.050000000000001" customHeight="1" x14ac:dyDescent="0.2"/>
    <row r="656" spans="5:96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7895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7000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193</v>
      </c>
      <c r="DI670" s="6" t="s">
        <v>7894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24" t="s">
        <v>194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5" t="s">
        <v>96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6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195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5" t="s">
        <v>7829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6"/>
      <c r="CQ673" s="23"/>
      <c r="CR673" s="21" t="s">
        <v>8706</v>
      </c>
      <c r="CS673" s="23" t="s">
        <v>197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10.050000000000001" customHeight="1" x14ac:dyDescent="0.2">
      <c r="A674" s="28" t="s">
        <v>198</v>
      </c>
      <c r="T674" s="29" t="s">
        <v>6418</v>
      </c>
      <c r="BD674" s="22" t="s">
        <v>200</v>
      </c>
      <c r="BW674" s="29" t="s">
        <v>7831</v>
      </c>
      <c r="CR674" s="18" t="s">
        <v>121</v>
      </c>
      <c r="CS674" s="22" t="s">
        <v>202</v>
      </c>
      <c r="DI674" s="30"/>
    </row>
    <row r="675" spans="1:113" ht="10.050000000000001" customHeight="1" x14ac:dyDescent="0.2">
      <c r="A675" s="28" t="s">
        <v>203</v>
      </c>
      <c r="T675" s="29" t="s">
        <v>110</v>
      </c>
      <c r="BD675" s="22" t="s">
        <v>204</v>
      </c>
      <c r="BW675" s="29" t="s">
        <v>8705</v>
      </c>
      <c r="DI675" s="30"/>
    </row>
    <row r="676" spans="1:113" ht="10.050000000000001" customHeight="1" x14ac:dyDescent="0.2">
      <c r="A676" s="28" t="s">
        <v>206</v>
      </c>
      <c r="T676" s="29" t="s">
        <v>19</v>
      </c>
      <c r="BD676" s="22" t="s">
        <v>207</v>
      </c>
      <c r="BW676" s="29" t="s">
        <v>982</v>
      </c>
      <c r="DI676" s="30"/>
    </row>
    <row r="677" spans="1:113" ht="10.050000000000001" customHeight="1" x14ac:dyDescent="0.2">
      <c r="A677" s="31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 t="s">
        <v>209</v>
      </c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3" t="s">
        <v>7890</v>
      </c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4"/>
      <c r="CQ677" s="32"/>
      <c r="CR677" s="35" t="s">
        <v>8051</v>
      </c>
      <c r="CS677" s="32" t="s">
        <v>197</v>
      </c>
      <c r="CT677" s="32"/>
      <c r="CU677" s="32"/>
      <c r="CV677" s="32"/>
      <c r="CW677" s="32"/>
      <c r="CX677" s="32"/>
      <c r="CY677" s="32"/>
      <c r="CZ677" s="32"/>
      <c r="DA677" s="32"/>
      <c r="DB677" s="32"/>
      <c r="DC677" s="32"/>
      <c r="DD677" s="32"/>
      <c r="DE677" s="32"/>
      <c r="DF677" s="32"/>
      <c r="DG677" s="32"/>
      <c r="DH677" s="32"/>
      <c r="DI677" s="36"/>
    </row>
    <row r="678" spans="1:113" ht="5.0999999999999996" customHeight="1" x14ac:dyDescent="0.2"/>
    <row r="679" spans="1:113" ht="12" customHeight="1" x14ac:dyDescent="0.2">
      <c r="A679" s="46" t="s">
        <v>211</v>
      </c>
      <c r="B679" s="41"/>
      <c r="C679" s="41"/>
      <c r="D679" s="41"/>
      <c r="E679" s="41"/>
      <c r="F679" s="23"/>
      <c r="G679" s="23"/>
      <c r="H679" s="40" t="s">
        <v>212</v>
      </c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23"/>
      <c r="U679" s="23"/>
      <c r="V679" s="26"/>
      <c r="W679" s="23"/>
      <c r="X679" s="23"/>
      <c r="Y679" s="23"/>
      <c r="Z679" s="23"/>
      <c r="AA679" s="40" t="s">
        <v>213</v>
      </c>
      <c r="AB679" s="41"/>
      <c r="AC679" s="41"/>
      <c r="AD679" s="41"/>
      <c r="AE679" s="41"/>
      <c r="AF679" s="41"/>
      <c r="AG679" s="41"/>
      <c r="AH679" s="41"/>
      <c r="AI679" s="41"/>
      <c r="AJ679" s="23"/>
      <c r="AK679" s="23"/>
      <c r="AL679" s="26"/>
      <c r="AM679" s="23"/>
      <c r="AN679" s="23"/>
      <c r="AO679" s="40" t="s">
        <v>214</v>
      </c>
      <c r="AP679" s="41"/>
      <c r="AQ679" s="41"/>
      <c r="AR679" s="41"/>
      <c r="AS679" s="41"/>
      <c r="AT679" s="41"/>
      <c r="AU679" s="41"/>
      <c r="AV679" s="41"/>
      <c r="AW679" s="41"/>
      <c r="AX679" s="41"/>
      <c r="AY679" s="23"/>
      <c r="AZ679" s="23"/>
      <c r="BA679" s="40" t="s">
        <v>215</v>
      </c>
      <c r="BB679" s="41"/>
      <c r="BC679" s="41"/>
      <c r="BD679" s="41"/>
      <c r="BE679" s="41"/>
      <c r="BF679" s="41"/>
      <c r="BG679" s="41"/>
      <c r="BH679" s="41"/>
      <c r="BI679" s="41"/>
      <c r="BJ679" s="41"/>
      <c r="BK679" s="23"/>
      <c r="BL679" s="23"/>
      <c r="BM679" s="40" t="s">
        <v>216</v>
      </c>
      <c r="BN679" s="41"/>
      <c r="BO679" s="41"/>
      <c r="BP679" s="41"/>
      <c r="BQ679" s="41"/>
      <c r="BR679" s="41"/>
      <c r="BS679" s="41"/>
      <c r="BT679" s="41"/>
      <c r="BU679" s="41"/>
      <c r="BV679" s="41"/>
      <c r="BW679" s="23"/>
      <c r="BX679" s="23"/>
      <c r="BY679" s="40" t="s">
        <v>217</v>
      </c>
      <c r="BZ679" s="41"/>
      <c r="CA679" s="41"/>
      <c r="CB679" s="41"/>
      <c r="CC679" s="41"/>
      <c r="CD679" s="41"/>
      <c r="CE679" s="41"/>
      <c r="CF679" s="41"/>
      <c r="CG679" s="41"/>
      <c r="CH679" s="41"/>
      <c r="CI679" s="23"/>
      <c r="CJ679" s="23"/>
      <c r="CK679" s="40" t="s">
        <v>197</v>
      </c>
      <c r="CL679" s="41"/>
      <c r="CM679" s="41"/>
      <c r="CN679" s="41"/>
      <c r="CO679" s="41"/>
      <c r="CP679" s="41"/>
      <c r="CQ679" s="41"/>
      <c r="CR679" s="41"/>
      <c r="CS679" s="41"/>
      <c r="CT679" s="41"/>
      <c r="CU679" s="23"/>
      <c r="CV679" s="23"/>
      <c r="CW679" s="26"/>
      <c r="CX679" s="23"/>
      <c r="CY679" s="23"/>
      <c r="CZ679" s="26"/>
      <c r="DA679" s="23"/>
      <c r="DB679" s="26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7"/>
      <c r="B680" s="42"/>
      <c r="C680" s="42"/>
      <c r="D680" s="42"/>
      <c r="E680" s="42"/>
      <c r="F680" s="32"/>
      <c r="G680" s="3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32"/>
      <c r="U680" s="32"/>
      <c r="V680" s="34"/>
      <c r="W680" s="32"/>
      <c r="X680" s="32"/>
      <c r="Y680" s="32"/>
      <c r="Z680" s="32"/>
      <c r="AA680" s="42"/>
      <c r="AB680" s="42"/>
      <c r="AC680" s="42"/>
      <c r="AD680" s="42"/>
      <c r="AE680" s="42"/>
      <c r="AF680" s="42"/>
      <c r="AG680" s="42"/>
      <c r="AH680" s="42"/>
      <c r="AI680" s="42"/>
      <c r="AJ680" s="32"/>
      <c r="AK680" s="32"/>
      <c r="AL680" s="34"/>
      <c r="AM680" s="32"/>
      <c r="AN680" s="32"/>
      <c r="AO680" s="42"/>
      <c r="AP680" s="42"/>
      <c r="AQ680" s="42"/>
      <c r="AR680" s="42"/>
      <c r="AS680" s="42"/>
      <c r="AT680" s="42"/>
      <c r="AU680" s="42"/>
      <c r="AV680" s="42"/>
      <c r="AW680" s="42"/>
      <c r="AX680" s="42"/>
      <c r="AY680" s="32"/>
      <c r="AZ680" s="32"/>
      <c r="BA680" s="42"/>
      <c r="BB680" s="42"/>
      <c r="BC680" s="42"/>
      <c r="BD680" s="42"/>
      <c r="BE680" s="42"/>
      <c r="BF680" s="42"/>
      <c r="BG680" s="42"/>
      <c r="BH680" s="42"/>
      <c r="BI680" s="42"/>
      <c r="BJ680" s="42"/>
      <c r="BK680" s="32"/>
      <c r="BL680" s="32"/>
      <c r="BM680" s="42"/>
      <c r="BN680" s="42"/>
      <c r="BO680" s="42"/>
      <c r="BP680" s="42"/>
      <c r="BQ680" s="42"/>
      <c r="BR680" s="42"/>
      <c r="BS680" s="42"/>
      <c r="BT680" s="42"/>
      <c r="BU680" s="42"/>
      <c r="BV680" s="42"/>
      <c r="BW680" s="32"/>
      <c r="BX680" s="32"/>
      <c r="BY680" s="42"/>
      <c r="BZ680" s="42"/>
      <c r="CA680" s="42"/>
      <c r="CB680" s="42"/>
      <c r="CC680" s="42"/>
      <c r="CD680" s="42"/>
      <c r="CE680" s="42"/>
      <c r="CF680" s="42"/>
      <c r="CG680" s="42"/>
      <c r="CH680" s="42"/>
      <c r="CI680" s="32"/>
      <c r="CJ680" s="32"/>
      <c r="CK680" s="42"/>
      <c r="CL680" s="42"/>
      <c r="CM680" s="42"/>
      <c r="CN680" s="42"/>
      <c r="CO680" s="42"/>
      <c r="CP680" s="42"/>
      <c r="CQ680" s="42"/>
      <c r="CR680" s="42"/>
      <c r="CS680" s="42"/>
      <c r="CT680" s="42"/>
      <c r="CU680" s="32"/>
      <c r="CV680" s="32"/>
      <c r="CW680" s="34"/>
      <c r="CX680" s="32"/>
      <c r="CY680" s="32"/>
      <c r="CZ680" s="34"/>
      <c r="DA680" s="32"/>
      <c r="DB680" s="34"/>
      <c r="DC680" s="32"/>
      <c r="DD680" s="32"/>
      <c r="DE680" s="32"/>
      <c r="DF680" s="32"/>
      <c r="DG680" s="32"/>
      <c r="DH680" s="32"/>
      <c r="DI680" s="36"/>
    </row>
    <row r="681" spans="1:113" ht="1.5" customHeight="1" x14ac:dyDescent="0.2"/>
    <row r="682" spans="1:113" ht="10.050000000000001" customHeight="1" x14ac:dyDescent="0.2">
      <c r="AG682" s="8" t="s">
        <v>8704</v>
      </c>
      <c r="AL682" s="8" t="s">
        <v>7962</v>
      </c>
      <c r="AV682" s="8" t="s">
        <v>8703</v>
      </c>
      <c r="BH682" s="8" t="s">
        <v>8702</v>
      </c>
      <c r="BT682" s="8" t="s">
        <v>8701</v>
      </c>
      <c r="CF682" s="8" t="s">
        <v>781</v>
      </c>
      <c r="CR682" s="8" t="s">
        <v>4075</v>
      </c>
    </row>
    <row r="683" spans="1:113" ht="10.050000000000001" customHeight="1" x14ac:dyDescent="0.2">
      <c r="E683" s="18" t="s">
        <v>222</v>
      </c>
      <c r="T683" s="8" t="s">
        <v>8700</v>
      </c>
    </row>
    <row r="684" spans="1:113" ht="10.050000000000001" customHeight="1" x14ac:dyDescent="0.2">
      <c r="AG684" s="8" t="s">
        <v>8699</v>
      </c>
      <c r="AL684" s="8" t="s">
        <v>243</v>
      </c>
      <c r="AV684" s="8" t="s">
        <v>4391</v>
      </c>
      <c r="BH684" s="8" t="s">
        <v>397</v>
      </c>
      <c r="BT684" s="8" t="s">
        <v>5131</v>
      </c>
      <c r="CF684" s="8" t="s">
        <v>1992</v>
      </c>
      <c r="CR684" s="8" t="s">
        <v>626</v>
      </c>
    </row>
    <row r="685" spans="1:113" ht="10.050000000000001" customHeight="1" x14ac:dyDescent="0.2">
      <c r="E685" s="18" t="s">
        <v>231</v>
      </c>
      <c r="T685" s="8" t="s">
        <v>8698</v>
      </c>
    </row>
    <row r="686" spans="1:113" ht="10.050000000000001" customHeight="1" x14ac:dyDescent="0.2">
      <c r="AG686" s="8" t="s">
        <v>8697</v>
      </c>
      <c r="AL686" s="8" t="s">
        <v>225</v>
      </c>
      <c r="AV686" s="8" t="s">
        <v>1513</v>
      </c>
      <c r="BH686" s="8" t="s">
        <v>7433</v>
      </c>
      <c r="BT686" s="8" t="s">
        <v>904</v>
      </c>
      <c r="CF686" s="8" t="s">
        <v>5854</v>
      </c>
      <c r="CR686" s="8" t="s">
        <v>221</v>
      </c>
    </row>
    <row r="687" spans="1:113" ht="10.050000000000001" customHeight="1" x14ac:dyDescent="0.2">
      <c r="E687" s="18" t="s">
        <v>240</v>
      </c>
      <c r="T687" s="8" t="s">
        <v>8696</v>
      </c>
    </row>
    <row r="688" spans="1:113" ht="10.050000000000001" customHeight="1" x14ac:dyDescent="0.2">
      <c r="AG688" s="8" t="s">
        <v>8695</v>
      </c>
      <c r="AL688" s="8" t="s">
        <v>234</v>
      </c>
      <c r="AV688" s="8" t="s">
        <v>5404</v>
      </c>
      <c r="BH688" s="8" t="s">
        <v>5851</v>
      </c>
      <c r="BT688" s="8" t="s">
        <v>3205</v>
      </c>
      <c r="CF688" s="8" t="s">
        <v>8694</v>
      </c>
      <c r="CR688" s="8" t="s">
        <v>540</v>
      </c>
    </row>
    <row r="689" spans="5:96" ht="10.050000000000001" customHeight="1" x14ac:dyDescent="0.2">
      <c r="E689" s="18" t="s">
        <v>249</v>
      </c>
      <c r="T689" s="8" t="s">
        <v>8693</v>
      </c>
    </row>
    <row r="690" spans="5:96" ht="10.050000000000001" customHeight="1" x14ac:dyDescent="0.2">
      <c r="AG690" s="8" t="s">
        <v>8692</v>
      </c>
      <c r="AL690" s="8" t="s">
        <v>279</v>
      </c>
      <c r="AV690" s="8" t="s">
        <v>1263</v>
      </c>
      <c r="BH690" s="8" t="s">
        <v>451</v>
      </c>
      <c r="BT690" s="8" t="s">
        <v>8010</v>
      </c>
      <c r="CF690" s="8" t="s">
        <v>8691</v>
      </c>
      <c r="CR690" s="8" t="s">
        <v>400</v>
      </c>
    </row>
    <row r="691" spans="5:96" ht="10.050000000000001" customHeight="1" x14ac:dyDescent="0.2">
      <c r="E691" s="18" t="s">
        <v>257</v>
      </c>
      <c r="T691" s="8" t="s">
        <v>8690</v>
      </c>
    </row>
    <row r="692" spans="5:96" ht="10.050000000000001" customHeight="1" x14ac:dyDescent="0.2">
      <c r="AG692" s="18" t="s">
        <v>8689</v>
      </c>
      <c r="AL692" s="8" t="s">
        <v>288</v>
      </c>
      <c r="AV692" s="8" t="s">
        <v>8148</v>
      </c>
      <c r="BH692" s="8" t="s">
        <v>1339</v>
      </c>
      <c r="BT692" s="8" t="s">
        <v>3046</v>
      </c>
      <c r="CF692" s="8" t="s">
        <v>8061</v>
      </c>
      <c r="CR692" s="8" t="s">
        <v>248</v>
      </c>
    </row>
    <row r="693" spans="5:96" ht="10.050000000000001" customHeight="1" x14ac:dyDescent="0.2">
      <c r="E693" s="18" t="s">
        <v>266</v>
      </c>
      <c r="T693" s="8" t="s">
        <v>8688</v>
      </c>
    </row>
    <row r="694" spans="5:96" ht="10.050000000000001" customHeight="1" x14ac:dyDescent="0.2">
      <c r="AG694" s="8" t="s">
        <v>8687</v>
      </c>
      <c r="AL694" s="8" t="s">
        <v>252</v>
      </c>
      <c r="AV694" s="8" t="s">
        <v>631</v>
      </c>
      <c r="BH694" s="8" t="s">
        <v>7402</v>
      </c>
      <c r="BT694" s="8" t="s">
        <v>8572</v>
      </c>
      <c r="CF694" s="8" t="s">
        <v>5246</v>
      </c>
      <c r="CR694" s="8" t="s">
        <v>265</v>
      </c>
    </row>
    <row r="695" spans="5:96" ht="10.050000000000001" customHeight="1" x14ac:dyDescent="0.2">
      <c r="E695" s="18" t="s">
        <v>276</v>
      </c>
      <c r="T695" s="8" t="s">
        <v>8686</v>
      </c>
    </row>
    <row r="696" spans="5:96" ht="10.050000000000001" customHeight="1" x14ac:dyDescent="0.2">
      <c r="AG696" s="8" t="s">
        <v>2762</v>
      </c>
      <c r="AL696" s="8" t="s">
        <v>270</v>
      </c>
      <c r="AV696" s="8" t="s">
        <v>3155</v>
      </c>
      <c r="BH696" s="8" t="s">
        <v>8685</v>
      </c>
      <c r="BT696" s="8" t="s">
        <v>785</v>
      </c>
      <c r="CF696" s="8" t="s">
        <v>8193</v>
      </c>
      <c r="CR696" s="8" t="s">
        <v>431</v>
      </c>
    </row>
    <row r="697" spans="5:96" ht="10.050000000000001" customHeight="1" x14ac:dyDescent="0.2">
      <c r="E697" s="18" t="s">
        <v>285</v>
      </c>
      <c r="T697" s="8" t="s">
        <v>8684</v>
      </c>
    </row>
    <row r="698" spans="5:96" ht="10.050000000000001" customHeight="1" x14ac:dyDescent="0.2">
      <c r="AG698" s="8" t="s">
        <v>8683</v>
      </c>
      <c r="AL698" s="8" t="s">
        <v>260</v>
      </c>
      <c r="AV698" s="8" t="s">
        <v>8181</v>
      </c>
      <c r="BH698" s="8" t="s">
        <v>2814</v>
      </c>
      <c r="BT698" s="8" t="s">
        <v>8682</v>
      </c>
      <c r="CF698" s="8" t="s">
        <v>625</v>
      </c>
      <c r="CR698" s="8" t="s">
        <v>275</v>
      </c>
    </row>
    <row r="699" spans="5:96" ht="10.050000000000001" customHeight="1" x14ac:dyDescent="0.2">
      <c r="E699" s="18" t="s">
        <v>294</v>
      </c>
      <c r="T699" s="8" t="s">
        <v>8681</v>
      </c>
    </row>
    <row r="700" spans="5:96" ht="10.050000000000001" customHeight="1" x14ac:dyDescent="0.2">
      <c r="AG700" s="8" t="s">
        <v>8680</v>
      </c>
      <c r="AL700" s="8" t="s">
        <v>1832</v>
      </c>
      <c r="AV700" s="8" t="s">
        <v>3247</v>
      </c>
      <c r="BH700" s="8" t="s">
        <v>5970</v>
      </c>
      <c r="BT700" s="8" t="s">
        <v>637</v>
      </c>
      <c r="CF700" s="8" t="s">
        <v>8679</v>
      </c>
      <c r="CR700" s="8" t="s">
        <v>221</v>
      </c>
    </row>
    <row r="701" spans="5:96" ht="10.050000000000001" customHeight="1" x14ac:dyDescent="0.2">
      <c r="E701" s="18" t="s">
        <v>487</v>
      </c>
      <c r="T701" s="8" t="s">
        <v>8678</v>
      </c>
    </row>
    <row r="702" spans="5:96" ht="10.050000000000001" customHeight="1" x14ac:dyDescent="0.2">
      <c r="AG702" s="8" t="s">
        <v>6869</v>
      </c>
      <c r="AL702" s="8" t="s">
        <v>647</v>
      </c>
      <c r="AV702" s="8" t="s">
        <v>631</v>
      </c>
      <c r="BH702" s="8" t="s">
        <v>8677</v>
      </c>
      <c r="BT702" s="8" t="s">
        <v>1909</v>
      </c>
      <c r="CF702" s="8" t="s">
        <v>8676</v>
      </c>
      <c r="CR702" s="8" t="s">
        <v>265</v>
      </c>
    </row>
    <row r="703" spans="5:96" ht="10.050000000000001" customHeight="1" x14ac:dyDescent="0.2">
      <c r="E703" s="18" t="s">
        <v>670</v>
      </c>
      <c r="T703" s="8" t="s">
        <v>8675</v>
      </c>
    </row>
    <row r="704" spans="5:96" ht="10.050000000000001" customHeight="1" x14ac:dyDescent="0.2">
      <c r="AG704" s="8" t="s">
        <v>8674</v>
      </c>
      <c r="AL704" s="8" t="s">
        <v>441</v>
      </c>
      <c r="AV704" s="8" t="s">
        <v>2545</v>
      </c>
      <c r="BH704" s="8" t="s">
        <v>8673</v>
      </c>
      <c r="BT704" s="8" t="s">
        <v>5689</v>
      </c>
      <c r="CF704" s="8" t="s">
        <v>8672</v>
      </c>
      <c r="CR704" s="8" t="s">
        <v>284</v>
      </c>
    </row>
    <row r="705" spans="5:96" ht="10.050000000000001" customHeight="1" x14ac:dyDescent="0.2">
      <c r="E705" s="18" t="s">
        <v>1806</v>
      </c>
      <c r="T705" s="8" t="s">
        <v>8671</v>
      </c>
    </row>
    <row r="706" spans="5:96" ht="10.050000000000001" customHeight="1" x14ac:dyDescent="0.2">
      <c r="AG706" s="8" t="s">
        <v>8670</v>
      </c>
      <c r="AL706" s="8" t="s">
        <v>1803</v>
      </c>
      <c r="AV706" s="8" t="s">
        <v>4762</v>
      </c>
      <c r="BH706" s="8" t="s">
        <v>5113</v>
      </c>
      <c r="BT706" s="8" t="s">
        <v>7084</v>
      </c>
      <c r="CF706" s="8" t="s">
        <v>2390</v>
      </c>
      <c r="CR706" s="8" t="s">
        <v>221</v>
      </c>
    </row>
    <row r="707" spans="5:96" ht="10.050000000000001" customHeight="1" x14ac:dyDescent="0.2">
      <c r="E707" s="18" t="s">
        <v>1799</v>
      </c>
      <c r="T707" s="8" t="s">
        <v>8669</v>
      </c>
    </row>
    <row r="708" spans="5:96" ht="10.050000000000001" customHeight="1" x14ac:dyDescent="0.2">
      <c r="AG708" s="8" t="s">
        <v>8668</v>
      </c>
      <c r="AL708" s="8" t="s">
        <v>7899</v>
      </c>
      <c r="AV708" s="8" t="s">
        <v>8667</v>
      </c>
      <c r="BH708" s="8" t="s">
        <v>2227</v>
      </c>
      <c r="BT708" s="8" t="s">
        <v>8313</v>
      </c>
      <c r="CF708" s="8" t="s">
        <v>6088</v>
      </c>
      <c r="CR708" s="8" t="s">
        <v>221</v>
      </c>
    </row>
    <row r="709" spans="5:96" ht="10.050000000000001" customHeight="1" x14ac:dyDescent="0.2">
      <c r="E709" s="18" t="s">
        <v>1792</v>
      </c>
      <c r="T709" s="8" t="s">
        <v>8666</v>
      </c>
    </row>
    <row r="710" spans="5:96" ht="10.050000000000001" customHeight="1" x14ac:dyDescent="0.2">
      <c r="AG710" s="8" t="s">
        <v>8665</v>
      </c>
      <c r="AL710" s="8" t="s">
        <v>1864</v>
      </c>
      <c r="AV710" s="8" t="s">
        <v>2391</v>
      </c>
      <c r="BH710" s="8" t="s">
        <v>2384</v>
      </c>
      <c r="BT710" s="8" t="s">
        <v>2738</v>
      </c>
      <c r="CF710" s="8" t="s">
        <v>8664</v>
      </c>
      <c r="CR710" s="8" t="s">
        <v>414</v>
      </c>
    </row>
    <row r="711" spans="5:96" ht="10.050000000000001" customHeight="1" x14ac:dyDescent="0.2">
      <c r="E711" s="18" t="s">
        <v>1788</v>
      </c>
      <c r="T711" s="8" t="s">
        <v>8663</v>
      </c>
    </row>
    <row r="712" spans="5:96" ht="10.050000000000001" customHeight="1" x14ac:dyDescent="0.2">
      <c r="AG712" s="8" t="s">
        <v>8662</v>
      </c>
      <c r="AL712" s="8" t="s">
        <v>1842</v>
      </c>
      <c r="AV712" s="8" t="s">
        <v>8661</v>
      </c>
      <c r="BH712" s="8" t="s">
        <v>1932</v>
      </c>
      <c r="BT712" s="8" t="s">
        <v>5775</v>
      </c>
      <c r="CF712" s="8" t="s">
        <v>8660</v>
      </c>
      <c r="CR712" s="8" t="s">
        <v>626</v>
      </c>
    </row>
    <row r="713" spans="5:96" ht="10.050000000000001" customHeight="1" x14ac:dyDescent="0.2">
      <c r="E713" s="18" t="s">
        <v>7904</v>
      </c>
      <c r="T713" s="8" t="s">
        <v>8659</v>
      </c>
    </row>
    <row r="714" spans="5:96" ht="10.050000000000001" customHeight="1" x14ac:dyDescent="0.2">
      <c r="AG714" s="8" t="s">
        <v>8658</v>
      </c>
      <c r="AL714" s="8" t="s">
        <v>7933</v>
      </c>
      <c r="AV714" s="8" t="s">
        <v>1856</v>
      </c>
      <c r="BH714" s="8" t="s">
        <v>5130</v>
      </c>
      <c r="BT714" s="8" t="s">
        <v>3362</v>
      </c>
      <c r="CF714" s="8" t="s">
        <v>8657</v>
      </c>
      <c r="CR714" s="8" t="s">
        <v>311</v>
      </c>
    </row>
    <row r="715" spans="5:96" ht="10.050000000000001" customHeight="1" x14ac:dyDescent="0.2">
      <c r="E715" s="18" t="s">
        <v>7902</v>
      </c>
      <c r="T715" s="8" t="s">
        <v>8656</v>
      </c>
    </row>
    <row r="716" spans="5:96" ht="10.050000000000001" customHeight="1" x14ac:dyDescent="0.2">
      <c r="AG716" s="8" t="s">
        <v>8655</v>
      </c>
      <c r="AL716" s="8" t="s">
        <v>7908</v>
      </c>
      <c r="AV716" s="8" t="s">
        <v>3285</v>
      </c>
      <c r="BH716" s="8" t="s">
        <v>8654</v>
      </c>
      <c r="BT716" s="8" t="s">
        <v>3249</v>
      </c>
      <c r="CF716" s="8" t="s">
        <v>8653</v>
      </c>
      <c r="CR716" s="8" t="s">
        <v>453</v>
      </c>
    </row>
    <row r="717" spans="5:96" ht="10.050000000000001" customHeight="1" x14ac:dyDescent="0.2">
      <c r="E717" s="18" t="s">
        <v>7897</v>
      </c>
      <c r="T717" s="8" t="s">
        <v>8652</v>
      </c>
    </row>
    <row r="718" spans="5:96" ht="10.050000000000001" customHeight="1" x14ac:dyDescent="0.2"/>
    <row r="719" spans="5:96" ht="10.050000000000001" customHeight="1" x14ac:dyDescent="0.2"/>
    <row r="720" spans="5:96" ht="10.050000000000001" customHeight="1" x14ac:dyDescent="0.2"/>
    <row r="721" s="22" customFormat="1" ht="10.050000000000001" customHeight="1" x14ac:dyDescent="0.2"/>
    <row r="722" s="22" customFormat="1" ht="10.050000000000001" customHeight="1" x14ac:dyDescent="0.2"/>
    <row r="723" s="22" customFormat="1" ht="10.050000000000001" customHeight="1" x14ac:dyDescent="0.2"/>
    <row r="724" s="22" customFormat="1" ht="10.050000000000001" customHeight="1" x14ac:dyDescent="0.2"/>
    <row r="725" s="22" customFormat="1" ht="10.050000000000001" customHeight="1" x14ac:dyDescent="0.2"/>
    <row r="726" s="22" customFormat="1" ht="10.050000000000001" customHeight="1" x14ac:dyDescent="0.2"/>
    <row r="727" s="22" customFormat="1" ht="10.050000000000001" customHeight="1" x14ac:dyDescent="0.2"/>
    <row r="728" s="22" customFormat="1" ht="10.050000000000001" customHeight="1" x14ac:dyDescent="0.2"/>
    <row r="729" s="22" customFormat="1" ht="10.050000000000001" customHeight="1" x14ac:dyDescent="0.2"/>
    <row r="730" s="22" customFormat="1" ht="10.050000000000001" customHeight="1" x14ac:dyDescent="0.2"/>
    <row r="731" s="22" customFormat="1" ht="10.050000000000001" customHeight="1" x14ac:dyDescent="0.2"/>
    <row r="732" s="22" customFormat="1" ht="10.050000000000001" customHeight="1" x14ac:dyDescent="0.2"/>
    <row r="733" s="22" customFormat="1" ht="10.050000000000001" customHeight="1" x14ac:dyDescent="0.2"/>
    <row r="734" s="22" customFormat="1" ht="10.050000000000001" customHeight="1" x14ac:dyDescent="0.2"/>
    <row r="735" s="22" customFormat="1" ht="10.050000000000001" customHeight="1" x14ac:dyDescent="0.2"/>
    <row r="736" s="22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7895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7000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193</v>
      </c>
      <c r="DI744" s="6" t="s">
        <v>7894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24" t="s">
        <v>194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5" t="s">
        <v>115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6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195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5" t="s">
        <v>7837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6"/>
      <c r="CQ747" s="23"/>
      <c r="CR747" s="21" t="s">
        <v>8651</v>
      </c>
      <c r="CS747" s="23" t="s">
        <v>197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10.050000000000001" customHeight="1" x14ac:dyDescent="0.2">
      <c r="A748" s="28" t="s">
        <v>198</v>
      </c>
      <c r="T748" s="29" t="s">
        <v>6367</v>
      </c>
      <c r="BD748" s="22" t="s">
        <v>200</v>
      </c>
      <c r="BW748" s="29" t="s">
        <v>7839</v>
      </c>
      <c r="CR748" s="18" t="s">
        <v>121</v>
      </c>
      <c r="CS748" s="22" t="s">
        <v>202</v>
      </c>
      <c r="DI748" s="30"/>
    </row>
    <row r="749" spans="1:113" ht="10.050000000000001" customHeight="1" x14ac:dyDescent="0.2">
      <c r="A749" s="28" t="s">
        <v>203</v>
      </c>
      <c r="T749" s="29" t="s">
        <v>116</v>
      </c>
      <c r="BD749" s="22" t="s">
        <v>204</v>
      </c>
      <c r="BW749" s="29" t="s">
        <v>8650</v>
      </c>
      <c r="DI749" s="30"/>
    </row>
    <row r="750" spans="1:113" ht="10.050000000000001" customHeight="1" x14ac:dyDescent="0.2">
      <c r="A750" s="28" t="s">
        <v>206</v>
      </c>
      <c r="T750" s="29" t="s">
        <v>117</v>
      </c>
      <c r="BD750" s="22" t="s">
        <v>207</v>
      </c>
      <c r="BW750" s="29" t="s">
        <v>1146</v>
      </c>
      <c r="DI750" s="30"/>
    </row>
    <row r="751" spans="1:113" ht="10.050000000000001" customHeight="1" x14ac:dyDescent="0.2">
      <c r="A751" s="31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 t="s">
        <v>209</v>
      </c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3" t="s">
        <v>7890</v>
      </c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4"/>
      <c r="CQ751" s="32"/>
      <c r="CR751" s="35" t="s">
        <v>8051</v>
      </c>
      <c r="CS751" s="32" t="s">
        <v>197</v>
      </c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6"/>
    </row>
    <row r="752" spans="1:113" ht="5.0999999999999996" customHeight="1" x14ac:dyDescent="0.2"/>
    <row r="753" spans="1:113" ht="12" customHeight="1" x14ac:dyDescent="0.2">
      <c r="A753" s="46" t="s">
        <v>211</v>
      </c>
      <c r="B753" s="41"/>
      <c r="C753" s="41"/>
      <c r="D753" s="41"/>
      <c r="E753" s="41"/>
      <c r="F753" s="23"/>
      <c r="G753" s="23"/>
      <c r="H753" s="40" t="s">
        <v>212</v>
      </c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23"/>
      <c r="U753" s="23"/>
      <c r="V753" s="26"/>
      <c r="W753" s="23"/>
      <c r="X753" s="23"/>
      <c r="Y753" s="23"/>
      <c r="Z753" s="23"/>
      <c r="AA753" s="40" t="s">
        <v>213</v>
      </c>
      <c r="AB753" s="41"/>
      <c r="AC753" s="41"/>
      <c r="AD753" s="41"/>
      <c r="AE753" s="41"/>
      <c r="AF753" s="41"/>
      <c r="AG753" s="41"/>
      <c r="AH753" s="41"/>
      <c r="AI753" s="41"/>
      <c r="AJ753" s="23"/>
      <c r="AK753" s="23"/>
      <c r="AL753" s="26"/>
      <c r="AM753" s="23"/>
      <c r="AN753" s="23"/>
      <c r="AO753" s="40" t="s">
        <v>214</v>
      </c>
      <c r="AP753" s="41"/>
      <c r="AQ753" s="41"/>
      <c r="AR753" s="41"/>
      <c r="AS753" s="41"/>
      <c r="AT753" s="41"/>
      <c r="AU753" s="41"/>
      <c r="AV753" s="41"/>
      <c r="AW753" s="41"/>
      <c r="AX753" s="41"/>
      <c r="AY753" s="23"/>
      <c r="AZ753" s="23"/>
      <c r="BA753" s="40" t="s">
        <v>215</v>
      </c>
      <c r="BB753" s="41"/>
      <c r="BC753" s="41"/>
      <c r="BD753" s="41"/>
      <c r="BE753" s="41"/>
      <c r="BF753" s="41"/>
      <c r="BG753" s="41"/>
      <c r="BH753" s="41"/>
      <c r="BI753" s="41"/>
      <c r="BJ753" s="41"/>
      <c r="BK753" s="23"/>
      <c r="BL753" s="23"/>
      <c r="BM753" s="40" t="s">
        <v>216</v>
      </c>
      <c r="BN753" s="41"/>
      <c r="BO753" s="41"/>
      <c r="BP753" s="41"/>
      <c r="BQ753" s="41"/>
      <c r="BR753" s="41"/>
      <c r="BS753" s="41"/>
      <c r="BT753" s="41"/>
      <c r="BU753" s="41"/>
      <c r="BV753" s="41"/>
      <c r="BW753" s="23"/>
      <c r="BX753" s="23"/>
      <c r="BY753" s="40" t="s">
        <v>217</v>
      </c>
      <c r="BZ753" s="41"/>
      <c r="CA753" s="41"/>
      <c r="CB753" s="41"/>
      <c r="CC753" s="41"/>
      <c r="CD753" s="41"/>
      <c r="CE753" s="41"/>
      <c r="CF753" s="41"/>
      <c r="CG753" s="41"/>
      <c r="CH753" s="41"/>
      <c r="CI753" s="23"/>
      <c r="CJ753" s="23"/>
      <c r="CK753" s="40" t="s">
        <v>197</v>
      </c>
      <c r="CL753" s="41"/>
      <c r="CM753" s="41"/>
      <c r="CN753" s="41"/>
      <c r="CO753" s="41"/>
      <c r="CP753" s="41"/>
      <c r="CQ753" s="41"/>
      <c r="CR753" s="41"/>
      <c r="CS753" s="41"/>
      <c r="CT753" s="41"/>
      <c r="CU753" s="23"/>
      <c r="CV753" s="23"/>
      <c r="CW753" s="26"/>
      <c r="CX753" s="23"/>
      <c r="CY753" s="23"/>
      <c r="CZ753" s="26"/>
      <c r="DA753" s="23"/>
      <c r="DB753" s="26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7"/>
      <c r="B754" s="42"/>
      <c r="C754" s="42"/>
      <c r="D754" s="42"/>
      <c r="E754" s="42"/>
      <c r="F754" s="32"/>
      <c r="G754" s="3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32"/>
      <c r="U754" s="32"/>
      <c r="V754" s="34"/>
      <c r="W754" s="32"/>
      <c r="X754" s="32"/>
      <c r="Y754" s="32"/>
      <c r="Z754" s="32"/>
      <c r="AA754" s="42"/>
      <c r="AB754" s="42"/>
      <c r="AC754" s="42"/>
      <c r="AD754" s="42"/>
      <c r="AE754" s="42"/>
      <c r="AF754" s="42"/>
      <c r="AG754" s="42"/>
      <c r="AH754" s="42"/>
      <c r="AI754" s="42"/>
      <c r="AJ754" s="32"/>
      <c r="AK754" s="32"/>
      <c r="AL754" s="34"/>
      <c r="AM754" s="32"/>
      <c r="AN754" s="32"/>
      <c r="AO754" s="42"/>
      <c r="AP754" s="42"/>
      <c r="AQ754" s="42"/>
      <c r="AR754" s="42"/>
      <c r="AS754" s="42"/>
      <c r="AT754" s="42"/>
      <c r="AU754" s="42"/>
      <c r="AV754" s="42"/>
      <c r="AW754" s="42"/>
      <c r="AX754" s="42"/>
      <c r="AY754" s="32"/>
      <c r="AZ754" s="32"/>
      <c r="BA754" s="42"/>
      <c r="BB754" s="42"/>
      <c r="BC754" s="42"/>
      <c r="BD754" s="42"/>
      <c r="BE754" s="42"/>
      <c r="BF754" s="42"/>
      <c r="BG754" s="42"/>
      <c r="BH754" s="42"/>
      <c r="BI754" s="42"/>
      <c r="BJ754" s="42"/>
      <c r="BK754" s="32"/>
      <c r="BL754" s="32"/>
      <c r="BM754" s="42"/>
      <c r="BN754" s="42"/>
      <c r="BO754" s="42"/>
      <c r="BP754" s="42"/>
      <c r="BQ754" s="42"/>
      <c r="BR754" s="42"/>
      <c r="BS754" s="42"/>
      <c r="BT754" s="42"/>
      <c r="BU754" s="42"/>
      <c r="BV754" s="42"/>
      <c r="BW754" s="32"/>
      <c r="BX754" s="32"/>
      <c r="BY754" s="42"/>
      <c r="BZ754" s="42"/>
      <c r="CA754" s="42"/>
      <c r="CB754" s="42"/>
      <c r="CC754" s="42"/>
      <c r="CD754" s="42"/>
      <c r="CE754" s="42"/>
      <c r="CF754" s="42"/>
      <c r="CG754" s="42"/>
      <c r="CH754" s="42"/>
      <c r="CI754" s="32"/>
      <c r="CJ754" s="32"/>
      <c r="CK754" s="42"/>
      <c r="CL754" s="42"/>
      <c r="CM754" s="42"/>
      <c r="CN754" s="42"/>
      <c r="CO754" s="42"/>
      <c r="CP754" s="42"/>
      <c r="CQ754" s="42"/>
      <c r="CR754" s="42"/>
      <c r="CS754" s="42"/>
      <c r="CT754" s="42"/>
      <c r="CU754" s="32"/>
      <c r="CV754" s="32"/>
      <c r="CW754" s="34"/>
      <c r="CX754" s="32"/>
      <c r="CY754" s="32"/>
      <c r="CZ754" s="34"/>
      <c r="DA754" s="32"/>
      <c r="DB754" s="34"/>
      <c r="DC754" s="32"/>
      <c r="DD754" s="32"/>
      <c r="DE754" s="32"/>
      <c r="DF754" s="32"/>
      <c r="DG754" s="32"/>
      <c r="DH754" s="32"/>
      <c r="DI754" s="36"/>
    </row>
    <row r="755" spans="1:113" ht="1.5" customHeight="1" x14ac:dyDescent="0.2"/>
    <row r="756" spans="1:113" ht="10.050000000000001" customHeight="1" x14ac:dyDescent="0.2">
      <c r="AG756" s="8" t="s">
        <v>6124</v>
      </c>
      <c r="AL756" s="8" t="s">
        <v>7962</v>
      </c>
      <c r="AV756" s="8" t="s">
        <v>8649</v>
      </c>
      <c r="BH756" s="8" t="s">
        <v>3470</v>
      </c>
      <c r="BT756" s="8" t="s">
        <v>4401</v>
      </c>
      <c r="CF756" s="8" t="s">
        <v>962</v>
      </c>
      <c r="CR756" s="8" t="s">
        <v>284</v>
      </c>
    </row>
    <row r="757" spans="1:113" ht="10.050000000000001" customHeight="1" x14ac:dyDescent="0.2">
      <c r="E757" s="18" t="s">
        <v>222</v>
      </c>
      <c r="T757" s="8" t="s">
        <v>8648</v>
      </c>
    </row>
    <row r="758" spans="1:113" ht="10.050000000000001" customHeight="1" x14ac:dyDescent="0.2">
      <c r="AG758" s="8" t="s">
        <v>8647</v>
      </c>
      <c r="AL758" s="8" t="s">
        <v>243</v>
      </c>
      <c r="AV758" s="8" t="s">
        <v>2602</v>
      </c>
      <c r="BH758" s="8" t="s">
        <v>2601</v>
      </c>
      <c r="BT758" s="8" t="s">
        <v>8646</v>
      </c>
      <c r="CF758" s="8" t="s">
        <v>7087</v>
      </c>
      <c r="CR758" s="8" t="s">
        <v>414</v>
      </c>
    </row>
    <row r="759" spans="1:113" ht="10.050000000000001" customHeight="1" x14ac:dyDescent="0.2">
      <c r="E759" s="18" t="s">
        <v>231</v>
      </c>
      <c r="T759" s="8" t="s">
        <v>8645</v>
      </c>
    </row>
    <row r="760" spans="1:113" ht="10.050000000000001" customHeight="1" x14ac:dyDescent="0.2">
      <c r="AG760" s="18" t="s">
        <v>8644</v>
      </c>
      <c r="AL760" s="8" t="s">
        <v>288</v>
      </c>
      <c r="AV760" s="8" t="s">
        <v>7711</v>
      </c>
      <c r="BH760" s="8" t="s">
        <v>8643</v>
      </c>
      <c r="BT760" s="8" t="s">
        <v>3247</v>
      </c>
      <c r="CF760" s="8" t="s">
        <v>8642</v>
      </c>
      <c r="CR760" s="8" t="s">
        <v>275</v>
      </c>
    </row>
    <row r="761" spans="1:113" ht="10.050000000000001" customHeight="1" x14ac:dyDescent="0.2">
      <c r="E761" s="18" t="s">
        <v>240</v>
      </c>
      <c r="T761" s="8" t="s">
        <v>8641</v>
      </c>
    </row>
    <row r="762" spans="1:113" ht="10.050000000000001" customHeight="1" x14ac:dyDescent="0.2">
      <c r="AG762" s="8" t="s">
        <v>8640</v>
      </c>
      <c r="AL762" s="8" t="s">
        <v>279</v>
      </c>
      <c r="AV762" s="8" t="s">
        <v>3960</v>
      </c>
      <c r="BH762" s="8" t="s">
        <v>1847</v>
      </c>
      <c r="BT762" s="8" t="s">
        <v>4401</v>
      </c>
      <c r="CF762" s="8" t="s">
        <v>8639</v>
      </c>
      <c r="CR762" s="8" t="s">
        <v>527</v>
      </c>
    </row>
    <row r="763" spans="1:113" ht="10.050000000000001" customHeight="1" x14ac:dyDescent="0.2">
      <c r="E763" s="18" t="s">
        <v>249</v>
      </c>
      <c r="T763" s="8" t="s">
        <v>8638</v>
      </c>
    </row>
    <row r="764" spans="1:113" ht="10.050000000000001" customHeight="1" x14ac:dyDescent="0.2">
      <c r="AG764" s="8" t="s">
        <v>8637</v>
      </c>
      <c r="AL764" s="8" t="s">
        <v>225</v>
      </c>
      <c r="AV764" s="8" t="s">
        <v>724</v>
      </c>
      <c r="BH764" s="8" t="s">
        <v>8636</v>
      </c>
      <c r="BT764" s="8" t="s">
        <v>3247</v>
      </c>
      <c r="CF764" s="8" t="s">
        <v>6401</v>
      </c>
      <c r="CR764" s="8" t="s">
        <v>338</v>
      </c>
    </row>
    <row r="765" spans="1:113" ht="10.050000000000001" customHeight="1" x14ac:dyDescent="0.2">
      <c r="E765" s="18" t="s">
        <v>257</v>
      </c>
      <c r="T765" s="8" t="s">
        <v>8635</v>
      </c>
    </row>
    <row r="766" spans="1:113" ht="10.050000000000001" customHeight="1" x14ac:dyDescent="0.2">
      <c r="AG766" s="8" t="s">
        <v>8634</v>
      </c>
      <c r="AL766" s="8" t="s">
        <v>1864</v>
      </c>
      <c r="AV766" s="8" t="s">
        <v>2598</v>
      </c>
      <c r="BH766" s="8" t="s">
        <v>1539</v>
      </c>
      <c r="BT766" s="8" t="s">
        <v>5125</v>
      </c>
      <c r="CF766" s="8" t="s">
        <v>8633</v>
      </c>
      <c r="CR766" s="8" t="s">
        <v>338</v>
      </c>
    </row>
    <row r="767" spans="1:113" ht="10.050000000000001" customHeight="1" x14ac:dyDescent="0.2">
      <c r="E767" s="18" t="s">
        <v>266</v>
      </c>
      <c r="T767" s="8" t="s">
        <v>8632</v>
      </c>
    </row>
    <row r="768" spans="1:113" ht="10.050000000000001" customHeight="1" x14ac:dyDescent="0.2">
      <c r="AG768" s="8" t="s">
        <v>1804</v>
      </c>
      <c r="AL768" s="8" t="s">
        <v>1832</v>
      </c>
      <c r="AV768" s="8" t="s">
        <v>8631</v>
      </c>
      <c r="BH768" s="8" t="s">
        <v>2203</v>
      </c>
      <c r="BT768" s="8" t="s">
        <v>8205</v>
      </c>
      <c r="CF768" s="8" t="s">
        <v>2420</v>
      </c>
      <c r="CR768" s="8" t="s">
        <v>351</v>
      </c>
    </row>
    <row r="769" spans="5:96" ht="10.050000000000001" customHeight="1" x14ac:dyDescent="0.2">
      <c r="E769" s="18" t="s">
        <v>276</v>
      </c>
      <c r="T769" s="8" t="s">
        <v>8630</v>
      </c>
    </row>
    <row r="770" spans="5:96" ht="10.050000000000001" customHeight="1" x14ac:dyDescent="0.2">
      <c r="AG770" s="8" t="s">
        <v>8629</v>
      </c>
      <c r="AL770" s="8" t="s">
        <v>441</v>
      </c>
      <c r="AV770" s="8" t="s">
        <v>4473</v>
      </c>
      <c r="BH770" s="8" t="s">
        <v>1139</v>
      </c>
      <c r="BT770" s="8" t="s">
        <v>341</v>
      </c>
      <c r="CF770" s="8" t="s">
        <v>1992</v>
      </c>
      <c r="CR770" s="8" t="s">
        <v>230</v>
      </c>
    </row>
    <row r="771" spans="5:96" ht="10.050000000000001" customHeight="1" x14ac:dyDescent="0.2">
      <c r="E771" s="18" t="s">
        <v>285</v>
      </c>
      <c r="T771" s="8" t="s">
        <v>8628</v>
      </c>
    </row>
    <row r="772" spans="5:96" ht="10.050000000000001" customHeight="1" x14ac:dyDescent="0.2">
      <c r="AG772" s="8" t="s">
        <v>7609</v>
      </c>
      <c r="AL772" s="8" t="s">
        <v>1803</v>
      </c>
      <c r="AV772" s="8" t="s">
        <v>8585</v>
      </c>
      <c r="BH772" s="8" t="s">
        <v>1888</v>
      </c>
      <c r="BT772" s="8" t="s">
        <v>3990</v>
      </c>
      <c r="CF772" s="8" t="s">
        <v>625</v>
      </c>
      <c r="CR772" s="8" t="s">
        <v>265</v>
      </c>
    </row>
    <row r="773" spans="5:96" ht="10.050000000000001" customHeight="1" x14ac:dyDescent="0.2">
      <c r="E773" s="18" t="s">
        <v>294</v>
      </c>
      <c r="T773" s="8" t="s">
        <v>8627</v>
      </c>
    </row>
    <row r="774" spans="5:96" ht="10.050000000000001" customHeight="1" x14ac:dyDescent="0.2">
      <c r="AG774" s="8" t="s">
        <v>1532</v>
      </c>
      <c r="AL774" s="8" t="s">
        <v>260</v>
      </c>
      <c r="AV774" s="8" t="s">
        <v>1796</v>
      </c>
      <c r="BH774" s="8" t="s">
        <v>2617</v>
      </c>
      <c r="BT774" s="8" t="s">
        <v>1484</v>
      </c>
      <c r="CF774" s="8" t="s">
        <v>3996</v>
      </c>
      <c r="CR774" s="8" t="s">
        <v>358</v>
      </c>
    </row>
    <row r="775" spans="5:96" ht="10.050000000000001" customHeight="1" x14ac:dyDescent="0.2">
      <c r="E775" s="18" t="s">
        <v>487</v>
      </c>
      <c r="T775" s="8" t="s">
        <v>8626</v>
      </c>
    </row>
    <row r="776" spans="5:96" ht="10.050000000000001" customHeight="1" x14ac:dyDescent="0.2">
      <c r="AG776" s="8" t="s">
        <v>1664</v>
      </c>
      <c r="AL776" s="8" t="s">
        <v>252</v>
      </c>
      <c r="AV776" s="8" t="s">
        <v>5637</v>
      </c>
      <c r="BH776" s="8" t="s">
        <v>8516</v>
      </c>
      <c r="BT776" s="8" t="s">
        <v>5356</v>
      </c>
      <c r="CF776" s="8" t="s">
        <v>1247</v>
      </c>
      <c r="CR776" s="8" t="s">
        <v>358</v>
      </c>
    </row>
    <row r="777" spans="5:96" ht="10.050000000000001" customHeight="1" x14ac:dyDescent="0.2">
      <c r="E777" s="18" t="s">
        <v>670</v>
      </c>
      <c r="T777" s="8" t="s">
        <v>8625</v>
      </c>
    </row>
    <row r="778" spans="5:96" ht="10.050000000000001" customHeight="1" x14ac:dyDescent="0.2">
      <c r="AG778" s="8" t="s">
        <v>8624</v>
      </c>
      <c r="AL778" s="8" t="s">
        <v>270</v>
      </c>
      <c r="AV778" s="8" t="s">
        <v>4548</v>
      </c>
      <c r="BH778" s="8" t="s">
        <v>8623</v>
      </c>
      <c r="BT778" s="8" t="s">
        <v>5689</v>
      </c>
      <c r="CF778" s="8" t="s">
        <v>2600</v>
      </c>
      <c r="CR778" s="8" t="s">
        <v>358</v>
      </c>
    </row>
    <row r="779" spans="5:96" ht="10.050000000000001" customHeight="1" x14ac:dyDescent="0.2">
      <c r="E779" s="18" t="s">
        <v>1806</v>
      </c>
      <c r="T779" s="8" t="s">
        <v>8622</v>
      </c>
    </row>
    <row r="780" spans="5:96" ht="10.050000000000001" customHeight="1" x14ac:dyDescent="0.2">
      <c r="AG780" s="8" t="s">
        <v>8621</v>
      </c>
      <c r="AL780" s="8" t="s">
        <v>234</v>
      </c>
      <c r="AV780" s="8" t="s">
        <v>6273</v>
      </c>
      <c r="BH780" s="8" t="s">
        <v>1495</v>
      </c>
      <c r="BT780" s="8" t="s">
        <v>8620</v>
      </c>
      <c r="CF780" s="8" t="s">
        <v>5397</v>
      </c>
      <c r="CR780" s="8" t="s">
        <v>338</v>
      </c>
    </row>
    <row r="781" spans="5:96" ht="10.050000000000001" customHeight="1" x14ac:dyDescent="0.2">
      <c r="E781" s="18" t="s">
        <v>1799</v>
      </c>
      <c r="T781" s="8" t="s">
        <v>8619</v>
      </c>
    </row>
    <row r="782" spans="5:96" ht="10.050000000000001" customHeight="1" x14ac:dyDescent="0.2">
      <c r="AG782" s="8" t="s">
        <v>8618</v>
      </c>
      <c r="AL782" s="8" t="s">
        <v>647</v>
      </c>
      <c r="AV782" s="8" t="s">
        <v>403</v>
      </c>
      <c r="BH782" s="8" t="s">
        <v>2216</v>
      </c>
      <c r="BT782" s="8" t="s">
        <v>720</v>
      </c>
      <c r="CF782" s="8" t="s">
        <v>1931</v>
      </c>
      <c r="CR782" s="8" t="s">
        <v>318</v>
      </c>
    </row>
    <row r="783" spans="5:96" ht="10.050000000000001" customHeight="1" x14ac:dyDescent="0.2">
      <c r="E783" s="18" t="s">
        <v>1792</v>
      </c>
      <c r="T783" s="8" t="s">
        <v>8617</v>
      </c>
    </row>
    <row r="784" spans="5:96" ht="10.050000000000001" customHeight="1" x14ac:dyDescent="0.2">
      <c r="AG784" s="8" t="s">
        <v>8616</v>
      </c>
      <c r="AL784" s="8" t="s">
        <v>1842</v>
      </c>
      <c r="AV784" s="8" t="s">
        <v>5872</v>
      </c>
      <c r="BH784" s="8" t="s">
        <v>4534</v>
      </c>
      <c r="BT784" s="8" t="s">
        <v>7707</v>
      </c>
      <c r="CF784" s="8" t="s">
        <v>4257</v>
      </c>
      <c r="CR784" s="8" t="s">
        <v>956</v>
      </c>
    </row>
    <row r="785" spans="5:96" ht="10.050000000000001" customHeight="1" x14ac:dyDescent="0.2">
      <c r="E785" s="18" t="s">
        <v>1788</v>
      </c>
      <c r="T785" s="8" t="s">
        <v>8615</v>
      </c>
    </row>
    <row r="786" spans="5:96" ht="10.050000000000001" customHeight="1" x14ac:dyDescent="0.2">
      <c r="AG786" s="8" t="s">
        <v>8614</v>
      </c>
      <c r="AL786" s="8" t="s">
        <v>7899</v>
      </c>
      <c r="AV786" s="8" t="s">
        <v>1675</v>
      </c>
      <c r="BH786" s="8" t="s">
        <v>1956</v>
      </c>
      <c r="BT786" s="8" t="s">
        <v>1694</v>
      </c>
      <c r="CF786" s="8" t="s">
        <v>4029</v>
      </c>
      <c r="CR786" s="8" t="s">
        <v>607</v>
      </c>
    </row>
    <row r="787" spans="5:96" ht="10.050000000000001" customHeight="1" x14ac:dyDescent="0.2">
      <c r="E787" s="18" t="s">
        <v>7904</v>
      </c>
      <c r="T787" s="8" t="s">
        <v>8613</v>
      </c>
    </row>
    <row r="788" spans="5:96" ht="10.050000000000001" customHeight="1" x14ac:dyDescent="0.2">
      <c r="AG788" s="8" t="s">
        <v>8612</v>
      </c>
      <c r="AL788" s="8" t="s">
        <v>7908</v>
      </c>
      <c r="AV788" s="8" t="s">
        <v>8611</v>
      </c>
      <c r="BH788" s="8" t="s">
        <v>1474</v>
      </c>
      <c r="BT788" s="8" t="s">
        <v>800</v>
      </c>
      <c r="CF788" s="8" t="s">
        <v>8610</v>
      </c>
      <c r="CR788" s="8" t="s">
        <v>607</v>
      </c>
    </row>
    <row r="789" spans="5:96" ht="10.050000000000001" customHeight="1" x14ac:dyDescent="0.2">
      <c r="E789" s="18" t="s">
        <v>7902</v>
      </c>
      <c r="T789" s="8" t="s">
        <v>8609</v>
      </c>
    </row>
    <row r="790" spans="5:96" ht="10.050000000000001" customHeight="1" x14ac:dyDescent="0.2">
      <c r="AG790" s="8" t="s">
        <v>8608</v>
      </c>
      <c r="AL790" s="8" t="s">
        <v>7933</v>
      </c>
      <c r="AV790" s="8" t="s">
        <v>5389</v>
      </c>
      <c r="BH790" s="8" t="s">
        <v>2461</v>
      </c>
      <c r="BT790" s="8" t="s">
        <v>7734</v>
      </c>
      <c r="CF790" s="8" t="s">
        <v>8607</v>
      </c>
      <c r="CR790" s="8" t="s">
        <v>956</v>
      </c>
    </row>
    <row r="791" spans="5:96" ht="10.050000000000001" customHeight="1" x14ac:dyDescent="0.2">
      <c r="E791" s="18" t="s">
        <v>7897</v>
      </c>
      <c r="T791" s="8" t="s">
        <v>8606</v>
      </c>
    </row>
    <row r="792" spans="5:96" ht="10.050000000000001" customHeight="1" x14ac:dyDescent="0.2"/>
    <row r="793" spans="5:96" ht="10.050000000000001" customHeight="1" x14ac:dyDescent="0.2"/>
    <row r="794" spans="5:96" ht="10.050000000000001" customHeight="1" x14ac:dyDescent="0.2"/>
    <row r="795" spans="5:96" ht="10.050000000000001" customHeight="1" x14ac:dyDescent="0.2"/>
    <row r="796" spans="5:96" ht="10.050000000000001" customHeight="1" x14ac:dyDescent="0.2"/>
    <row r="797" spans="5:96" ht="10.050000000000001" customHeight="1" x14ac:dyDescent="0.2"/>
    <row r="798" spans="5:96" ht="10.050000000000001" customHeight="1" x14ac:dyDescent="0.2"/>
    <row r="799" spans="5:96" ht="10.050000000000001" customHeight="1" x14ac:dyDescent="0.2"/>
    <row r="800" spans="5:96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7895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7000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193</v>
      </c>
      <c r="DI818" s="6" t="s">
        <v>7894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24" t="s">
        <v>194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5" t="s">
        <v>85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6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195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5" t="s">
        <v>2949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6"/>
      <c r="CQ821" s="23"/>
      <c r="CR821" s="21" t="s">
        <v>8605</v>
      </c>
      <c r="CS821" s="23" t="s">
        <v>197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10.050000000000001" customHeight="1" x14ac:dyDescent="0.2">
      <c r="A822" s="28" t="s">
        <v>198</v>
      </c>
      <c r="T822" s="29" t="s">
        <v>6313</v>
      </c>
      <c r="BD822" s="22" t="s">
        <v>200</v>
      </c>
      <c r="BW822" s="29" t="s">
        <v>7847</v>
      </c>
      <c r="CR822" s="18" t="s">
        <v>121</v>
      </c>
      <c r="CS822" s="22" t="s">
        <v>202</v>
      </c>
      <c r="DI822" s="30"/>
    </row>
    <row r="823" spans="1:113" ht="10.050000000000001" customHeight="1" x14ac:dyDescent="0.2">
      <c r="A823" s="28" t="s">
        <v>203</v>
      </c>
      <c r="T823" s="29" t="s">
        <v>86</v>
      </c>
      <c r="BD823" s="22" t="s">
        <v>204</v>
      </c>
      <c r="BW823" s="29" t="s">
        <v>7200</v>
      </c>
      <c r="DI823" s="30"/>
    </row>
    <row r="824" spans="1:113" ht="10.050000000000001" customHeight="1" x14ac:dyDescent="0.2">
      <c r="A824" s="28" t="s">
        <v>206</v>
      </c>
      <c r="T824" s="29" t="s">
        <v>19</v>
      </c>
      <c r="BD824" s="22" t="s">
        <v>207</v>
      </c>
      <c r="BW824" s="29" t="s">
        <v>420</v>
      </c>
      <c r="DI824" s="30"/>
    </row>
    <row r="825" spans="1:113" ht="10.050000000000001" customHeight="1" x14ac:dyDescent="0.2">
      <c r="A825" s="31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 t="s">
        <v>209</v>
      </c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33" t="s">
        <v>7890</v>
      </c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4"/>
      <c r="CQ825" s="32"/>
      <c r="CR825" s="35" t="s">
        <v>8051</v>
      </c>
      <c r="CS825" s="32" t="s">
        <v>197</v>
      </c>
      <c r="CT825" s="32"/>
      <c r="CU825" s="32"/>
      <c r="CV825" s="32"/>
      <c r="CW825" s="32"/>
      <c r="CX825" s="32"/>
      <c r="CY825" s="32"/>
      <c r="CZ825" s="32"/>
      <c r="DA825" s="32"/>
      <c r="DB825" s="32"/>
      <c r="DC825" s="32"/>
      <c r="DD825" s="32"/>
      <c r="DE825" s="32"/>
      <c r="DF825" s="32"/>
      <c r="DG825" s="32"/>
      <c r="DH825" s="32"/>
      <c r="DI825" s="36"/>
    </row>
    <row r="826" spans="1:113" ht="5.0999999999999996" customHeight="1" x14ac:dyDescent="0.2"/>
    <row r="827" spans="1:113" ht="12" customHeight="1" x14ac:dyDescent="0.2">
      <c r="A827" s="46" t="s">
        <v>211</v>
      </c>
      <c r="B827" s="41"/>
      <c r="C827" s="41"/>
      <c r="D827" s="41"/>
      <c r="E827" s="41"/>
      <c r="F827" s="23"/>
      <c r="G827" s="23"/>
      <c r="H827" s="40" t="s">
        <v>212</v>
      </c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23"/>
      <c r="U827" s="23"/>
      <c r="V827" s="26"/>
      <c r="W827" s="23"/>
      <c r="X827" s="23"/>
      <c r="Y827" s="23"/>
      <c r="Z827" s="23"/>
      <c r="AA827" s="40" t="s">
        <v>213</v>
      </c>
      <c r="AB827" s="41"/>
      <c r="AC827" s="41"/>
      <c r="AD827" s="41"/>
      <c r="AE827" s="41"/>
      <c r="AF827" s="41"/>
      <c r="AG827" s="41"/>
      <c r="AH827" s="41"/>
      <c r="AI827" s="41"/>
      <c r="AJ827" s="23"/>
      <c r="AK827" s="23"/>
      <c r="AL827" s="26"/>
      <c r="AM827" s="23"/>
      <c r="AN827" s="23"/>
      <c r="AO827" s="40" t="s">
        <v>214</v>
      </c>
      <c r="AP827" s="41"/>
      <c r="AQ827" s="41"/>
      <c r="AR827" s="41"/>
      <c r="AS827" s="41"/>
      <c r="AT827" s="41"/>
      <c r="AU827" s="41"/>
      <c r="AV827" s="41"/>
      <c r="AW827" s="41"/>
      <c r="AX827" s="41"/>
      <c r="AY827" s="23"/>
      <c r="AZ827" s="23"/>
      <c r="BA827" s="40" t="s">
        <v>215</v>
      </c>
      <c r="BB827" s="41"/>
      <c r="BC827" s="41"/>
      <c r="BD827" s="41"/>
      <c r="BE827" s="41"/>
      <c r="BF827" s="41"/>
      <c r="BG827" s="41"/>
      <c r="BH827" s="41"/>
      <c r="BI827" s="41"/>
      <c r="BJ827" s="41"/>
      <c r="BK827" s="23"/>
      <c r="BL827" s="23"/>
      <c r="BM827" s="40" t="s">
        <v>216</v>
      </c>
      <c r="BN827" s="41"/>
      <c r="BO827" s="41"/>
      <c r="BP827" s="41"/>
      <c r="BQ827" s="41"/>
      <c r="BR827" s="41"/>
      <c r="BS827" s="41"/>
      <c r="BT827" s="41"/>
      <c r="BU827" s="41"/>
      <c r="BV827" s="41"/>
      <c r="BW827" s="23"/>
      <c r="BX827" s="23"/>
      <c r="BY827" s="40" t="s">
        <v>217</v>
      </c>
      <c r="BZ827" s="41"/>
      <c r="CA827" s="41"/>
      <c r="CB827" s="41"/>
      <c r="CC827" s="41"/>
      <c r="CD827" s="41"/>
      <c r="CE827" s="41"/>
      <c r="CF827" s="41"/>
      <c r="CG827" s="41"/>
      <c r="CH827" s="41"/>
      <c r="CI827" s="23"/>
      <c r="CJ827" s="23"/>
      <c r="CK827" s="40" t="s">
        <v>197</v>
      </c>
      <c r="CL827" s="41"/>
      <c r="CM827" s="41"/>
      <c r="CN827" s="41"/>
      <c r="CO827" s="41"/>
      <c r="CP827" s="41"/>
      <c r="CQ827" s="41"/>
      <c r="CR827" s="41"/>
      <c r="CS827" s="41"/>
      <c r="CT827" s="41"/>
      <c r="CU827" s="23"/>
      <c r="CV827" s="23"/>
      <c r="CW827" s="26"/>
      <c r="CX827" s="23"/>
      <c r="CY827" s="23"/>
      <c r="CZ827" s="26"/>
      <c r="DA827" s="23"/>
      <c r="DB827" s="26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7"/>
      <c r="B828" s="42"/>
      <c r="C828" s="42"/>
      <c r="D828" s="42"/>
      <c r="E828" s="42"/>
      <c r="F828" s="32"/>
      <c r="G828" s="3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32"/>
      <c r="U828" s="32"/>
      <c r="V828" s="34"/>
      <c r="W828" s="32"/>
      <c r="X828" s="32"/>
      <c r="Y828" s="32"/>
      <c r="Z828" s="32"/>
      <c r="AA828" s="42"/>
      <c r="AB828" s="42"/>
      <c r="AC828" s="42"/>
      <c r="AD828" s="42"/>
      <c r="AE828" s="42"/>
      <c r="AF828" s="42"/>
      <c r="AG828" s="42"/>
      <c r="AH828" s="42"/>
      <c r="AI828" s="42"/>
      <c r="AJ828" s="32"/>
      <c r="AK828" s="32"/>
      <c r="AL828" s="34"/>
      <c r="AM828" s="32"/>
      <c r="AN828" s="32"/>
      <c r="AO828" s="42"/>
      <c r="AP828" s="42"/>
      <c r="AQ828" s="42"/>
      <c r="AR828" s="42"/>
      <c r="AS828" s="42"/>
      <c r="AT828" s="42"/>
      <c r="AU828" s="42"/>
      <c r="AV828" s="42"/>
      <c r="AW828" s="42"/>
      <c r="AX828" s="42"/>
      <c r="AY828" s="32"/>
      <c r="AZ828" s="32"/>
      <c r="BA828" s="42"/>
      <c r="BB828" s="42"/>
      <c r="BC828" s="42"/>
      <c r="BD828" s="42"/>
      <c r="BE828" s="42"/>
      <c r="BF828" s="42"/>
      <c r="BG828" s="42"/>
      <c r="BH828" s="42"/>
      <c r="BI828" s="42"/>
      <c r="BJ828" s="42"/>
      <c r="BK828" s="32"/>
      <c r="BL828" s="32"/>
      <c r="BM828" s="42"/>
      <c r="BN828" s="42"/>
      <c r="BO828" s="42"/>
      <c r="BP828" s="42"/>
      <c r="BQ828" s="42"/>
      <c r="BR828" s="42"/>
      <c r="BS828" s="42"/>
      <c r="BT828" s="42"/>
      <c r="BU828" s="42"/>
      <c r="BV828" s="42"/>
      <c r="BW828" s="32"/>
      <c r="BX828" s="32"/>
      <c r="BY828" s="42"/>
      <c r="BZ828" s="42"/>
      <c r="CA828" s="42"/>
      <c r="CB828" s="42"/>
      <c r="CC828" s="42"/>
      <c r="CD828" s="42"/>
      <c r="CE828" s="42"/>
      <c r="CF828" s="42"/>
      <c r="CG828" s="42"/>
      <c r="CH828" s="42"/>
      <c r="CI828" s="32"/>
      <c r="CJ828" s="32"/>
      <c r="CK828" s="42"/>
      <c r="CL828" s="42"/>
      <c r="CM828" s="42"/>
      <c r="CN828" s="42"/>
      <c r="CO828" s="42"/>
      <c r="CP828" s="42"/>
      <c r="CQ828" s="42"/>
      <c r="CR828" s="42"/>
      <c r="CS828" s="42"/>
      <c r="CT828" s="42"/>
      <c r="CU828" s="32"/>
      <c r="CV828" s="32"/>
      <c r="CW828" s="34"/>
      <c r="CX828" s="32"/>
      <c r="CY828" s="32"/>
      <c r="CZ828" s="34"/>
      <c r="DA828" s="32"/>
      <c r="DB828" s="34"/>
      <c r="DC828" s="32"/>
      <c r="DD828" s="32"/>
      <c r="DE828" s="32"/>
      <c r="DF828" s="32"/>
      <c r="DG828" s="32"/>
      <c r="DH828" s="32"/>
      <c r="DI828" s="36"/>
    </row>
    <row r="829" spans="1:113" ht="1.5" customHeight="1" x14ac:dyDescent="0.2"/>
    <row r="830" spans="1:113" ht="10.050000000000001" customHeight="1" x14ac:dyDescent="0.2">
      <c r="AG830" s="8" t="s">
        <v>8604</v>
      </c>
      <c r="AL830" s="8" t="s">
        <v>7962</v>
      </c>
      <c r="AV830" s="8" t="s">
        <v>8603</v>
      </c>
      <c r="BH830" s="8" t="s">
        <v>4472</v>
      </c>
      <c r="BT830" s="8" t="s">
        <v>4414</v>
      </c>
      <c r="CF830" s="8" t="s">
        <v>708</v>
      </c>
      <c r="CR830" s="8" t="s">
        <v>1167</v>
      </c>
    </row>
    <row r="831" spans="1:113" ht="10.050000000000001" customHeight="1" x14ac:dyDescent="0.2">
      <c r="E831" s="18" t="s">
        <v>222</v>
      </c>
      <c r="T831" s="8" t="s">
        <v>8602</v>
      </c>
    </row>
    <row r="832" spans="1:113" ht="10.050000000000001" customHeight="1" x14ac:dyDescent="0.2">
      <c r="AG832" s="8" t="s">
        <v>8601</v>
      </c>
      <c r="AL832" s="8" t="s">
        <v>243</v>
      </c>
      <c r="AV832" s="8" t="s">
        <v>834</v>
      </c>
      <c r="BH832" s="8" t="s">
        <v>7987</v>
      </c>
      <c r="BT832" s="8" t="s">
        <v>5772</v>
      </c>
      <c r="CF832" s="8" t="s">
        <v>3026</v>
      </c>
      <c r="CR832" s="8" t="s">
        <v>414</v>
      </c>
    </row>
    <row r="833" spans="5:96" ht="10.050000000000001" customHeight="1" x14ac:dyDescent="0.2">
      <c r="E833" s="18" t="s">
        <v>231</v>
      </c>
      <c r="T833" s="8" t="s">
        <v>8600</v>
      </c>
    </row>
    <row r="834" spans="5:96" ht="10.050000000000001" customHeight="1" x14ac:dyDescent="0.2">
      <c r="AG834" s="8" t="s">
        <v>8599</v>
      </c>
      <c r="AL834" s="8" t="s">
        <v>225</v>
      </c>
      <c r="AV834" s="8" t="s">
        <v>6700</v>
      </c>
      <c r="BH834" s="8" t="s">
        <v>856</v>
      </c>
      <c r="BT834" s="8" t="s">
        <v>1324</v>
      </c>
      <c r="CF834" s="8" t="s">
        <v>4808</v>
      </c>
      <c r="CR834" s="8" t="s">
        <v>248</v>
      </c>
    </row>
    <row r="835" spans="5:96" ht="10.050000000000001" customHeight="1" x14ac:dyDescent="0.2">
      <c r="E835" s="18" t="s">
        <v>240</v>
      </c>
      <c r="T835" s="8" t="s">
        <v>8598</v>
      </c>
    </row>
    <row r="836" spans="5:96" ht="10.050000000000001" customHeight="1" x14ac:dyDescent="0.2">
      <c r="AG836" s="8" t="s">
        <v>5475</v>
      </c>
      <c r="AL836" s="8" t="s">
        <v>279</v>
      </c>
      <c r="AV836" s="8" t="s">
        <v>4073</v>
      </c>
      <c r="BH836" s="8" t="s">
        <v>8597</v>
      </c>
      <c r="BT836" s="8" t="s">
        <v>3069</v>
      </c>
      <c r="CF836" s="8" t="s">
        <v>8596</v>
      </c>
      <c r="CR836" s="8" t="s">
        <v>540</v>
      </c>
    </row>
    <row r="837" spans="5:96" ht="10.050000000000001" customHeight="1" x14ac:dyDescent="0.2">
      <c r="E837" s="18" t="s">
        <v>249</v>
      </c>
      <c r="T837" s="8" t="s">
        <v>8595</v>
      </c>
    </row>
    <row r="838" spans="5:96" ht="10.050000000000001" customHeight="1" x14ac:dyDescent="0.2">
      <c r="AG838" s="18" t="s">
        <v>8594</v>
      </c>
      <c r="AL838" s="8" t="s">
        <v>288</v>
      </c>
      <c r="AV838" s="8" t="s">
        <v>8593</v>
      </c>
      <c r="BH838" s="8" t="s">
        <v>5520</v>
      </c>
      <c r="BT838" s="8" t="s">
        <v>3253</v>
      </c>
      <c r="CF838" s="8" t="s">
        <v>8592</v>
      </c>
      <c r="CR838" s="8" t="s">
        <v>293</v>
      </c>
    </row>
    <row r="839" spans="5:96" ht="10.050000000000001" customHeight="1" x14ac:dyDescent="0.2">
      <c r="E839" s="18" t="s">
        <v>257</v>
      </c>
      <c r="T839" s="8" t="s">
        <v>8591</v>
      </c>
    </row>
    <row r="840" spans="5:96" ht="10.050000000000001" customHeight="1" x14ac:dyDescent="0.2">
      <c r="AG840" s="8" t="s">
        <v>8590</v>
      </c>
      <c r="AL840" s="8" t="s">
        <v>252</v>
      </c>
      <c r="AV840" s="8" t="s">
        <v>8589</v>
      </c>
      <c r="BH840" s="8" t="s">
        <v>8588</v>
      </c>
      <c r="BT840" s="8" t="s">
        <v>280</v>
      </c>
      <c r="CF840" s="8" t="s">
        <v>2004</v>
      </c>
      <c r="CR840" s="8" t="s">
        <v>338</v>
      </c>
    </row>
    <row r="841" spans="5:96" ht="10.050000000000001" customHeight="1" x14ac:dyDescent="0.2">
      <c r="E841" s="18" t="s">
        <v>266</v>
      </c>
      <c r="T841" s="8" t="s">
        <v>8587</v>
      </c>
    </row>
    <row r="842" spans="5:96" ht="10.050000000000001" customHeight="1" x14ac:dyDescent="0.2">
      <c r="AG842" s="8" t="s">
        <v>8586</v>
      </c>
      <c r="AL842" s="8" t="s">
        <v>7899</v>
      </c>
      <c r="AV842" s="8" t="s">
        <v>7906</v>
      </c>
      <c r="BH842" s="8" t="s">
        <v>2034</v>
      </c>
      <c r="BT842" s="8" t="s">
        <v>8585</v>
      </c>
      <c r="CF842" s="8" t="s">
        <v>8584</v>
      </c>
      <c r="CR842" s="8" t="s">
        <v>540</v>
      </c>
    </row>
    <row r="843" spans="5:96" ht="10.050000000000001" customHeight="1" x14ac:dyDescent="0.2">
      <c r="E843" s="18" t="s">
        <v>276</v>
      </c>
      <c r="T843" s="8" t="s">
        <v>8583</v>
      </c>
    </row>
    <row r="844" spans="5:96" ht="10.050000000000001" customHeight="1" x14ac:dyDescent="0.2">
      <c r="AG844" s="8" t="s">
        <v>8582</v>
      </c>
      <c r="AL844" s="8" t="s">
        <v>7933</v>
      </c>
      <c r="AV844" s="8" t="s">
        <v>5993</v>
      </c>
      <c r="BH844" s="8" t="s">
        <v>1629</v>
      </c>
      <c r="BT844" s="8" t="s">
        <v>4657</v>
      </c>
      <c r="CF844" s="8" t="s">
        <v>8581</v>
      </c>
      <c r="CR844" s="8" t="s">
        <v>284</v>
      </c>
    </row>
    <row r="845" spans="5:96" ht="10.050000000000001" customHeight="1" x14ac:dyDescent="0.2">
      <c r="E845" s="18" t="s">
        <v>285</v>
      </c>
      <c r="T845" s="8" t="s">
        <v>8580</v>
      </c>
    </row>
    <row r="846" spans="5:96" ht="10.050000000000001" customHeight="1" x14ac:dyDescent="0.2">
      <c r="AG846" s="8" t="s">
        <v>8550</v>
      </c>
      <c r="AL846" s="8" t="s">
        <v>1832</v>
      </c>
      <c r="AV846" s="8" t="s">
        <v>6136</v>
      </c>
      <c r="BH846" s="8" t="s">
        <v>8579</v>
      </c>
      <c r="BT846" s="8" t="s">
        <v>6171</v>
      </c>
      <c r="CF846" s="8" t="s">
        <v>8578</v>
      </c>
      <c r="CR846" s="8" t="s">
        <v>230</v>
      </c>
    </row>
    <row r="847" spans="5:96" ht="10.050000000000001" customHeight="1" x14ac:dyDescent="0.2">
      <c r="E847" s="18" t="s">
        <v>294</v>
      </c>
      <c r="T847" s="8" t="s">
        <v>8577</v>
      </c>
    </row>
    <row r="848" spans="5:96" ht="10.050000000000001" customHeight="1" x14ac:dyDescent="0.2">
      <c r="AG848" s="8" t="s">
        <v>8396</v>
      </c>
      <c r="AL848" s="8" t="s">
        <v>234</v>
      </c>
      <c r="AV848" s="8" t="s">
        <v>8399</v>
      </c>
      <c r="BH848" s="8" t="s">
        <v>3056</v>
      </c>
      <c r="BT848" s="8" t="s">
        <v>5855</v>
      </c>
      <c r="CF848" s="8" t="s">
        <v>8576</v>
      </c>
      <c r="CR848" s="8" t="s">
        <v>284</v>
      </c>
    </row>
    <row r="849" spans="5:96" ht="10.050000000000001" customHeight="1" x14ac:dyDescent="0.2">
      <c r="E849" s="18" t="s">
        <v>487</v>
      </c>
      <c r="T849" s="8" t="s">
        <v>8575</v>
      </c>
    </row>
    <row r="850" spans="5:96" ht="10.050000000000001" customHeight="1" x14ac:dyDescent="0.2">
      <c r="AG850" s="8" t="s">
        <v>8574</v>
      </c>
      <c r="AL850" s="8" t="s">
        <v>270</v>
      </c>
      <c r="AV850" s="8" t="s">
        <v>2936</v>
      </c>
      <c r="BH850" s="8" t="s">
        <v>8573</v>
      </c>
      <c r="BT850" s="8" t="s">
        <v>8572</v>
      </c>
      <c r="CF850" s="8" t="s">
        <v>8316</v>
      </c>
      <c r="CR850" s="8" t="s">
        <v>284</v>
      </c>
    </row>
    <row r="851" spans="5:96" ht="10.050000000000001" customHeight="1" x14ac:dyDescent="0.2">
      <c r="E851" s="18" t="s">
        <v>670</v>
      </c>
      <c r="T851" s="8" t="s">
        <v>8571</v>
      </c>
    </row>
    <row r="852" spans="5:96" ht="10.050000000000001" customHeight="1" x14ac:dyDescent="0.2">
      <c r="AG852" s="8" t="s">
        <v>7996</v>
      </c>
      <c r="AL852" s="8" t="s">
        <v>647</v>
      </c>
      <c r="AV852" s="8" t="s">
        <v>8570</v>
      </c>
      <c r="BH852" s="8" t="s">
        <v>1357</v>
      </c>
      <c r="BT852" s="8" t="s">
        <v>1914</v>
      </c>
      <c r="CF852" s="8" t="s">
        <v>8569</v>
      </c>
      <c r="CR852" s="8" t="s">
        <v>626</v>
      </c>
    </row>
    <row r="853" spans="5:96" ht="10.050000000000001" customHeight="1" x14ac:dyDescent="0.2">
      <c r="E853" s="18" t="s">
        <v>1806</v>
      </c>
      <c r="T853" s="8" t="s">
        <v>8568</v>
      </c>
    </row>
    <row r="854" spans="5:96" ht="10.050000000000001" customHeight="1" x14ac:dyDescent="0.2">
      <c r="AG854" s="8" t="s">
        <v>8567</v>
      </c>
      <c r="AL854" s="8" t="s">
        <v>260</v>
      </c>
      <c r="AV854" s="8" t="s">
        <v>4419</v>
      </c>
      <c r="BH854" s="8" t="s">
        <v>8566</v>
      </c>
      <c r="BT854" s="8" t="s">
        <v>3283</v>
      </c>
      <c r="CF854" s="8" t="s">
        <v>247</v>
      </c>
      <c r="CR854" s="8" t="s">
        <v>248</v>
      </c>
    </row>
    <row r="855" spans="5:96" ht="10.050000000000001" customHeight="1" x14ac:dyDescent="0.2">
      <c r="E855" s="18" t="s">
        <v>1799</v>
      </c>
      <c r="T855" s="8" t="s">
        <v>8565</v>
      </c>
    </row>
    <row r="856" spans="5:96" ht="10.050000000000001" customHeight="1" x14ac:dyDescent="0.2">
      <c r="AG856" s="8" t="s">
        <v>8564</v>
      </c>
      <c r="AL856" s="8" t="s">
        <v>1803</v>
      </c>
      <c r="AV856" s="8" t="s">
        <v>4308</v>
      </c>
      <c r="BH856" s="8" t="s">
        <v>2026</v>
      </c>
      <c r="BT856" s="8" t="s">
        <v>1228</v>
      </c>
      <c r="CF856" s="8" t="s">
        <v>247</v>
      </c>
      <c r="CR856" s="8" t="s">
        <v>368</v>
      </c>
    </row>
    <row r="857" spans="5:96" ht="10.050000000000001" customHeight="1" x14ac:dyDescent="0.2">
      <c r="E857" s="18" t="s">
        <v>1792</v>
      </c>
      <c r="T857" s="8" t="s">
        <v>8563</v>
      </c>
    </row>
    <row r="858" spans="5:96" ht="10.050000000000001" customHeight="1" x14ac:dyDescent="0.2">
      <c r="AG858" s="8" t="s">
        <v>8562</v>
      </c>
      <c r="AL858" s="8" t="s">
        <v>441</v>
      </c>
      <c r="AV858" s="8" t="s">
        <v>2932</v>
      </c>
      <c r="BH858" s="8" t="s">
        <v>706</v>
      </c>
      <c r="BT858" s="8" t="s">
        <v>7168</v>
      </c>
      <c r="CF858" s="8" t="s">
        <v>8197</v>
      </c>
      <c r="CR858" s="8" t="s">
        <v>368</v>
      </c>
    </row>
    <row r="859" spans="5:96" ht="10.050000000000001" customHeight="1" x14ac:dyDescent="0.2">
      <c r="E859" s="18" t="s">
        <v>1788</v>
      </c>
      <c r="T859" s="8" t="s">
        <v>8561</v>
      </c>
    </row>
    <row r="860" spans="5:96" ht="10.050000000000001" customHeight="1" x14ac:dyDescent="0.2">
      <c r="AG860" s="8" t="s">
        <v>8560</v>
      </c>
      <c r="AL860" s="8" t="s">
        <v>1842</v>
      </c>
      <c r="AV860" s="8" t="s">
        <v>7781</v>
      </c>
      <c r="BH860" s="8" t="s">
        <v>8559</v>
      </c>
      <c r="BT860" s="8" t="s">
        <v>8558</v>
      </c>
      <c r="CF860" s="8" t="s">
        <v>1635</v>
      </c>
      <c r="CR860" s="8" t="s">
        <v>424</v>
      </c>
    </row>
    <row r="861" spans="5:96" ht="10.050000000000001" customHeight="1" x14ac:dyDescent="0.2">
      <c r="E861" s="18" t="s">
        <v>7904</v>
      </c>
      <c r="T861" s="8" t="s">
        <v>8557</v>
      </c>
    </row>
    <row r="862" spans="5:96" ht="10.050000000000001" customHeight="1" x14ac:dyDescent="0.2">
      <c r="AG862" s="8" t="s">
        <v>8556</v>
      </c>
      <c r="AL862" s="8" t="s">
        <v>1864</v>
      </c>
      <c r="AV862" s="8" t="s">
        <v>235</v>
      </c>
      <c r="BH862" s="8" t="s">
        <v>5935</v>
      </c>
      <c r="BT862" s="8" t="s">
        <v>282</v>
      </c>
      <c r="CF862" s="8" t="s">
        <v>8555</v>
      </c>
      <c r="CR862" s="8" t="s">
        <v>265</v>
      </c>
    </row>
    <row r="863" spans="5:96" ht="10.050000000000001" customHeight="1" x14ac:dyDescent="0.2">
      <c r="E863" s="18" t="s">
        <v>7902</v>
      </c>
      <c r="T863" s="8" t="s">
        <v>8554</v>
      </c>
    </row>
    <row r="864" spans="5:96" ht="10.050000000000001" customHeight="1" x14ac:dyDescent="0.2">
      <c r="AG864" s="8" t="s">
        <v>8553</v>
      </c>
      <c r="AL864" s="8" t="s">
        <v>7908</v>
      </c>
      <c r="AV864" s="8" t="s">
        <v>7529</v>
      </c>
      <c r="BH864" s="8" t="s">
        <v>6827</v>
      </c>
      <c r="BT864" s="8" t="s">
        <v>792</v>
      </c>
      <c r="CF864" s="8" t="s">
        <v>962</v>
      </c>
      <c r="CR864" s="8" t="s">
        <v>414</v>
      </c>
    </row>
    <row r="865" spans="5:20" ht="10.050000000000001" customHeight="1" x14ac:dyDescent="0.2">
      <c r="E865" s="18" t="s">
        <v>7897</v>
      </c>
      <c r="T865" s="8" t="s">
        <v>8552</v>
      </c>
    </row>
    <row r="866" spans="5:20" ht="10.050000000000001" customHeight="1" x14ac:dyDescent="0.2"/>
    <row r="867" spans="5:20" ht="10.050000000000001" customHeight="1" x14ac:dyDescent="0.2"/>
    <row r="868" spans="5:20" ht="10.050000000000001" customHeight="1" x14ac:dyDescent="0.2"/>
    <row r="869" spans="5:20" ht="10.050000000000001" customHeight="1" x14ac:dyDescent="0.2"/>
    <row r="870" spans="5:20" ht="10.050000000000001" customHeight="1" x14ac:dyDescent="0.2"/>
    <row r="871" spans="5:20" ht="10.050000000000001" customHeight="1" x14ac:dyDescent="0.2"/>
    <row r="872" spans="5:20" ht="10.050000000000001" customHeight="1" x14ac:dyDescent="0.2"/>
    <row r="873" spans="5:20" ht="10.050000000000001" customHeight="1" x14ac:dyDescent="0.2"/>
    <row r="874" spans="5:20" ht="10.050000000000001" customHeight="1" x14ac:dyDescent="0.2"/>
    <row r="875" spans="5:20" ht="10.050000000000001" customHeight="1" x14ac:dyDescent="0.2"/>
    <row r="876" spans="5:20" ht="10.050000000000001" customHeight="1" x14ac:dyDescent="0.2"/>
    <row r="877" spans="5:20" ht="10.050000000000001" customHeight="1" x14ac:dyDescent="0.2"/>
    <row r="878" spans="5:20" ht="10.050000000000001" customHeight="1" x14ac:dyDescent="0.2"/>
    <row r="879" spans="5:20" ht="10.050000000000001" customHeight="1" x14ac:dyDescent="0.2"/>
    <row r="880" spans="5:20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7895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7000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193</v>
      </c>
      <c r="DI892" s="6" t="s">
        <v>7894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24" t="s">
        <v>194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5" t="s">
        <v>134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6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195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5" t="s">
        <v>7840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6"/>
      <c r="CQ895" s="23"/>
      <c r="CR895" s="21" t="s">
        <v>8551</v>
      </c>
      <c r="CS895" s="23" t="s">
        <v>197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10.050000000000001" customHeight="1" x14ac:dyDescent="0.2">
      <c r="A896" s="28" t="s">
        <v>198</v>
      </c>
      <c r="T896" s="29" t="s">
        <v>6224</v>
      </c>
      <c r="BD896" s="22" t="s">
        <v>200</v>
      </c>
      <c r="BW896" s="29" t="s">
        <v>7842</v>
      </c>
      <c r="CR896" s="18" t="s">
        <v>121</v>
      </c>
      <c r="CS896" s="22" t="s">
        <v>202</v>
      </c>
      <c r="DI896" s="30"/>
    </row>
    <row r="897" spans="1:113" ht="10.050000000000001" customHeight="1" x14ac:dyDescent="0.2">
      <c r="A897" s="28" t="s">
        <v>203</v>
      </c>
      <c r="T897" s="29" t="s">
        <v>159</v>
      </c>
      <c r="BD897" s="22" t="s">
        <v>204</v>
      </c>
      <c r="BW897" s="29" t="s">
        <v>8550</v>
      </c>
      <c r="DI897" s="30"/>
    </row>
    <row r="898" spans="1:113" ht="10.050000000000001" customHeight="1" x14ac:dyDescent="0.2">
      <c r="A898" s="28" t="s">
        <v>206</v>
      </c>
      <c r="T898" s="29" t="s">
        <v>160</v>
      </c>
      <c r="BD898" s="22" t="s">
        <v>207</v>
      </c>
      <c r="BW898" s="29" t="s">
        <v>1269</v>
      </c>
      <c r="DI898" s="30"/>
    </row>
    <row r="899" spans="1:113" ht="10.050000000000001" customHeight="1" x14ac:dyDescent="0.2">
      <c r="A899" s="31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 t="s">
        <v>209</v>
      </c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33" t="s">
        <v>7890</v>
      </c>
      <c r="BX899" s="32"/>
      <c r="BY899" s="32"/>
      <c r="BZ899" s="32"/>
      <c r="CA899" s="32"/>
      <c r="CB899" s="32"/>
      <c r="CC899" s="32"/>
      <c r="CD899" s="32"/>
      <c r="CE899" s="32"/>
      <c r="CF899" s="32"/>
      <c r="CG899" s="32"/>
      <c r="CH899" s="32"/>
      <c r="CI899" s="32"/>
      <c r="CJ899" s="32"/>
      <c r="CK899" s="32"/>
      <c r="CL899" s="32"/>
      <c r="CM899" s="32"/>
      <c r="CN899" s="32"/>
      <c r="CO899" s="32"/>
      <c r="CP899" s="34"/>
      <c r="CQ899" s="32"/>
      <c r="CR899" s="35" t="s">
        <v>8051</v>
      </c>
      <c r="CS899" s="32" t="s">
        <v>197</v>
      </c>
      <c r="CT899" s="32"/>
      <c r="CU899" s="32"/>
      <c r="CV899" s="32"/>
      <c r="CW899" s="32"/>
      <c r="CX899" s="32"/>
      <c r="CY899" s="32"/>
      <c r="CZ899" s="32"/>
      <c r="DA899" s="32"/>
      <c r="DB899" s="32"/>
      <c r="DC899" s="32"/>
      <c r="DD899" s="32"/>
      <c r="DE899" s="32"/>
      <c r="DF899" s="32"/>
      <c r="DG899" s="32"/>
      <c r="DH899" s="32"/>
      <c r="DI899" s="36"/>
    </row>
    <row r="900" spans="1:113" ht="5.0999999999999996" customHeight="1" x14ac:dyDescent="0.2"/>
    <row r="901" spans="1:113" ht="12" customHeight="1" x14ac:dyDescent="0.2">
      <c r="A901" s="46" t="s">
        <v>211</v>
      </c>
      <c r="B901" s="41"/>
      <c r="C901" s="41"/>
      <c r="D901" s="41"/>
      <c r="E901" s="41"/>
      <c r="F901" s="23"/>
      <c r="G901" s="23"/>
      <c r="H901" s="40" t="s">
        <v>212</v>
      </c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23"/>
      <c r="U901" s="23"/>
      <c r="V901" s="26"/>
      <c r="W901" s="23"/>
      <c r="X901" s="23"/>
      <c r="Y901" s="23"/>
      <c r="Z901" s="23"/>
      <c r="AA901" s="40" t="s">
        <v>213</v>
      </c>
      <c r="AB901" s="41"/>
      <c r="AC901" s="41"/>
      <c r="AD901" s="41"/>
      <c r="AE901" s="41"/>
      <c r="AF901" s="41"/>
      <c r="AG901" s="41"/>
      <c r="AH901" s="41"/>
      <c r="AI901" s="41"/>
      <c r="AJ901" s="23"/>
      <c r="AK901" s="23"/>
      <c r="AL901" s="26"/>
      <c r="AM901" s="23"/>
      <c r="AN901" s="23"/>
      <c r="AO901" s="40" t="s">
        <v>214</v>
      </c>
      <c r="AP901" s="41"/>
      <c r="AQ901" s="41"/>
      <c r="AR901" s="41"/>
      <c r="AS901" s="41"/>
      <c r="AT901" s="41"/>
      <c r="AU901" s="41"/>
      <c r="AV901" s="41"/>
      <c r="AW901" s="41"/>
      <c r="AX901" s="41"/>
      <c r="AY901" s="23"/>
      <c r="AZ901" s="23"/>
      <c r="BA901" s="40" t="s">
        <v>215</v>
      </c>
      <c r="BB901" s="41"/>
      <c r="BC901" s="41"/>
      <c r="BD901" s="41"/>
      <c r="BE901" s="41"/>
      <c r="BF901" s="41"/>
      <c r="BG901" s="41"/>
      <c r="BH901" s="41"/>
      <c r="BI901" s="41"/>
      <c r="BJ901" s="41"/>
      <c r="BK901" s="23"/>
      <c r="BL901" s="23"/>
      <c r="BM901" s="40" t="s">
        <v>216</v>
      </c>
      <c r="BN901" s="41"/>
      <c r="BO901" s="41"/>
      <c r="BP901" s="41"/>
      <c r="BQ901" s="41"/>
      <c r="BR901" s="41"/>
      <c r="BS901" s="41"/>
      <c r="BT901" s="41"/>
      <c r="BU901" s="41"/>
      <c r="BV901" s="41"/>
      <c r="BW901" s="23"/>
      <c r="BX901" s="23"/>
      <c r="BY901" s="40" t="s">
        <v>217</v>
      </c>
      <c r="BZ901" s="41"/>
      <c r="CA901" s="41"/>
      <c r="CB901" s="41"/>
      <c r="CC901" s="41"/>
      <c r="CD901" s="41"/>
      <c r="CE901" s="41"/>
      <c r="CF901" s="41"/>
      <c r="CG901" s="41"/>
      <c r="CH901" s="41"/>
      <c r="CI901" s="23"/>
      <c r="CJ901" s="23"/>
      <c r="CK901" s="40" t="s">
        <v>197</v>
      </c>
      <c r="CL901" s="41"/>
      <c r="CM901" s="41"/>
      <c r="CN901" s="41"/>
      <c r="CO901" s="41"/>
      <c r="CP901" s="41"/>
      <c r="CQ901" s="41"/>
      <c r="CR901" s="41"/>
      <c r="CS901" s="41"/>
      <c r="CT901" s="41"/>
      <c r="CU901" s="23"/>
      <c r="CV901" s="23"/>
      <c r="CW901" s="26"/>
      <c r="CX901" s="23"/>
      <c r="CY901" s="23"/>
      <c r="CZ901" s="26"/>
      <c r="DA901" s="23"/>
      <c r="DB901" s="26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7"/>
      <c r="B902" s="42"/>
      <c r="C902" s="42"/>
      <c r="D902" s="42"/>
      <c r="E902" s="42"/>
      <c r="F902" s="32"/>
      <c r="G902" s="3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32"/>
      <c r="U902" s="32"/>
      <c r="V902" s="34"/>
      <c r="W902" s="32"/>
      <c r="X902" s="32"/>
      <c r="Y902" s="32"/>
      <c r="Z902" s="32"/>
      <c r="AA902" s="42"/>
      <c r="AB902" s="42"/>
      <c r="AC902" s="42"/>
      <c r="AD902" s="42"/>
      <c r="AE902" s="42"/>
      <c r="AF902" s="42"/>
      <c r="AG902" s="42"/>
      <c r="AH902" s="42"/>
      <c r="AI902" s="42"/>
      <c r="AJ902" s="32"/>
      <c r="AK902" s="32"/>
      <c r="AL902" s="34"/>
      <c r="AM902" s="32"/>
      <c r="AN902" s="32"/>
      <c r="AO902" s="42"/>
      <c r="AP902" s="42"/>
      <c r="AQ902" s="42"/>
      <c r="AR902" s="42"/>
      <c r="AS902" s="42"/>
      <c r="AT902" s="42"/>
      <c r="AU902" s="42"/>
      <c r="AV902" s="42"/>
      <c r="AW902" s="42"/>
      <c r="AX902" s="42"/>
      <c r="AY902" s="32"/>
      <c r="AZ902" s="32"/>
      <c r="BA902" s="42"/>
      <c r="BB902" s="42"/>
      <c r="BC902" s="42"/>
      <c r="BD902" s="42"/>
      <c r="BE902" s="42"/>
      <c r="BF902" s="42"/>
      <c r="BG902" s="42"/>
      <c r="BH902" s="42"/>
      <c r="BI902" s="42"/>
      <c r="BJ902" s="42"/>
      <c r="BK902" s="32"/>
      <c r="BL902" s="32"/>
      <c r="BM902" s="42"/>
      <c r="BN902" s="42"/>
      <c r="BO902" s="42"/>
      <c r="BP902" s="42"/>
      <c r="BQ902" s="42"/>
      <c r="BR902" s="42"/>
      <c r="BS902" s="42"/>
      <c r="BT902" s="42"/>
      <c r="BU902" s="42"/>
      <c r="BV902" s="42"/>
      <c r="BW902" s="32"/>
      <c r="BX902" s="32"/>
      <c r="BY902" s="42"/>
      <c r="BZ902" s="42"/>
      <c r="CA902" s="42"/>
      <c r="CB902" s="42"/>
      <c r="CC902" s="42"/>
      <c r="CD902" s="42"/>
      <c r="CE902" s="42"/>
      <c r="CF902" s="42"/>
      <c r="CG902" s="42"/>
      <c r="CH902" s="42"/>
      <c r="CI902" s="32"/>
      <c r="CJ902" s="32"/>
      <c r="CK902" s="42"/>
      <c r="CL902" s="42"/>
      <c r="CM902" s="42"/>
      <c r="CN902" s="42"/>
      <c r="CO902" s="42"/>
      <c r="CP902" s="42"/>
      <c r="CQ902" s="42"/>
      <c r="CR902" s="42"/>
      <c r="CS902" s="42"/>
      <c r="CT902" s="42"/>
      <c r="CU902" s="32"/>
      <c r="CV902" s="32"/>
      <c r="CW902" s="34"/>
      <c r="CX902" s="32"/>
      <c r="CY902" s="32"/>
      <c r="CZ902" s="34"/>
      <c r="DA902" s="32"/>
      <c r="DB902" s="34"/>
      <c r="DC902" s="32"/>
      <c r="DD902" s="32"/>
      <c r="DE902" s="32"/>
      <c r="DF902" s="32"/>
      <c r="DG902" s="32"/>
      <c r="DH902" s="32"/>
      <c r="DI902" s="36"/>
    </row>
    <row r="903" spans="1:113" ht="1.5" customHeight="1" x14ac:dyDescent="0.2"/>
    <row r="904" spans="1:113" ht="10.050000000000001" customHeight="1" x14ac:dyDescent="0.2">
      <c r="AG904" s="8" t="s">
        <v>8549</v>
      </c>
      <c r="AL904" s="8" t="s">
        <v>7962</v>
      </c>
      <c r="AV904" s="8" t="s">
        <v>8548</v>
      </c>
      <c r="BH904" s="8" t="s">
        <v>2679</v>
      </c>
      <c r="BT904" s="8" t="s">
        <v>4093</v>
      </c>
      <c r="CF904" s="8" t="s">
        <v>8547</v>
      </c>
      <c r="CR904" s="8" t="s">
        <v>2875</v>
      </c>
    </row>
    <row r="905" spans="1:113" ht="10.050000000000001" customHeight="1" x14ac:dyDescent="0.2">
      <c r="E905" s="18" t="s">
        <v>222</v>
      </c>
      <c r="T905" s="8" t="s">
        <v>8546</v>
      </c>
    </row>
    <row r="906" spans="1:113" ht="10.050000000000001" customHeight="1" x14ac:dyDescent="0.2">
      <c r="AG906" s="8" t="s">
        <v>8545</v>
      </c>
      <c r="AL906" s="8" t="s">
        <v>7908</v>
      </c>
      <c r="AV906" s="8" t="s">
        <v>5670</v>
      </c>
      <c r="BH906" s="8" t="s">
        <v>4284</v>
      </c>
      <c r="BT906" s="8" t="s">
        <v>3999</v>
      </c>
      <c r="CF906" s="8" t="s">
        <v>7942</v>
      </c>
      <c r="CR906" s="8" t="s">
        <v>414</v>
      </c>
    </row>
    <row r="907" spans="1:113" ht="10.050000000000001" customHeight="1" x14ac:dyDescent="0.2">
      <c r="E907" s="18" t="s">
        <v>231</v>
      </c>
      <c r="T907" s="8" t="s">
        <v>8544</v>
      </c>
    </row>
    <row r="908" spans="1:113" ht="10.050000000000001" customHeight="1" x14ac:dyDescent="0.2">
      <c r="AG908" s="8" t="s">
        <v>4909</v>
      </c>
      <c r="AL908" s="8" t="s">
        <v>279</v>
      </c>
      <c r="AV908" s="8" t="s">
        <v>4807</v>
      </c>
      <c r="BH908" s="8" t="s">
        <v>8543</v>
      </c>
      <c r="BT908" s="8" t="s">
        <v>5192</v>
      </c>
      <c r="CF908" s="8" t="s">
        <v>2909</v>
      </c>
      <c r="CR908" s="8" t="s">
        <v>239</v>
      </c>
    </row>
    <row r="909" spans="1:113" ht="10.050000000000001" customHeight="1" x14ac:dyDescent="0.2">
      <c r="E909" s="18" t="s">
        <v>240</v>
      </c>
      <c r="T909" s="8" t="s">
        <v>8542</v>
      </c>
    </row>
    <row r="910" spans="1:113" ht="10.050000000000001" customHeight="1" x14ac:dyDescent="0.2">
      <c r="AG910" s="18" t="s">
        <v>8541</v>
      </c>
      <c r="AL910" s="8" t="s">
        <v>288</v>
      </c>
      <c r="AV910" s="8" t="s">
        <v>8540</v>
      </c>
      <c r="BH910" s="8" t="s">
        <v>8539</v>
      </c>
      <c r="BT910" s="8" t="s">
        <v>3253</v>
      </c>
      <c r="CF910" s="8" t="s">
        <v>8538</v>
      </c>
      <c r="CR910" s="8" t="s">
        <v>540</v>
      </c>
    </row>
    <row r="911" spans="1:113" ht="10.050000000000001" customHeight="1" x14ac:dyDescent="0.2">
      <c r="E911" s="18" t="s">
        <v>249</v>
      </c>
      <c r="T911" s="8" t="s">
        <v>8537</v>
      </c>
    </row>
    <row r="912" spans="1:113" ht="10.050000000000001" customHeight="1" x14ac:dyDescent="0.2">
      <c r="AG912" s="8" t="s">
        <v>8536</v>
      </c>
      <c r="AL912" s="8" t="s">
        <v>252</v>
      </c>
      <c r="AV912" s="8" t="s">
        <v>4807</v>
      </c>
      <c r="BH912" s="8" t="s">
        <v>8535</v>
      </c>
      <c r="BT912" s="8" t="s">
        <v>834</v>
      </c>
      <c r="CF912" s="8" t="s">
        <v>5704</v>
      </c>
      <c r="CR912" s="8" t="s">
        <v>265</v>
      </c>
    </row>
    <row r="913" spans="5:96" ht="10.050000000000001" customHeight="1" x14ac:dyDescent="0.2">
      <c r="E913" s="18" t="s">
        <v>257</v>
      </c>
      <c r="T913" s="8" t="s">
        <v>8534</v>
      </c>
    </row>
    <row r="914" spans="5:96" ht="10.050000000000001" customHeight="1" x14ac:dyDescent="0.2">
      <c r="AG914" s="8" t="s">
        <v>8533</v>
      </c>
      <c r="AL914" s="8" t="s">
        <v>243</v>
      </c>
      <c r="AV914" s="8" t="s">
        <v>8425</v>
      </c>
      <c r="BH914" s="8" t="s">
        <v>7981</v>
      </c>
      <c r="BT914" s="8" t="s">
        <v>3201</v>
      </c>
      <c r="CF914" s="8" t="s">
        <v>8532</v>
      </c>
      <c r="CR914" s="8" t="s">
        <v>540</v>
      </c>
    </row>
    <row r="915" spans="5:96" ht="10.050000000000001" customHeight="1" x14ac:dyDescent="0.2">
      <c r="E915" s="18" t="s">
        <v>266</v>
      </c>
      <c r="T915" s="8" t="s">
        <v>8531</v>
      </c>
    </row>
    <row r="916" spans="5:96" ht="10.050000000000001" customHeight="1" x14ac:dyDescent="0.2">
      <c r="AG916" s="8" t="s">
        <v>8155</v>
      </c>
      <c r="AL916" s="8" t="s">
        <v>270</v>
      </c>
      <c r="AV916" s="8" t="s">
        <v>3118</v>
      </c>
      <c r="BH916" s="8" t="s">
        <v>254</v>
      </c>
      <c r="BT916" s="8" t="s">
        <v>8530</v>
      </c>
      <c r="CF916" s="8" t="s">
        <v>8529</v>
      </c>
      <c r="CR916" s="8" t="s">
        <v>275</v>
      </c>
    </row>
    <row r="917" spans="5:96" ht="10.050000000000001" customHeight="1" x14ac:dyDescent="0.2">
      <c r="E917" s="18" t="s">
        <v>276</v>
      </c>
      <c r="T917" s="8" t="s">
        <v>8528</v>
      </c>
    </row>
    <row r="918" spans="5:96" ht="10.050000000000001" customHeight="1" x14ac:dyDescent="0.2">
      <c r="AG918" s="8" t="s">
        <v>8527</v>
      </c>
      <c r="AL918" s="8" t="s">
        <v>234</v>
      </c>
      <c r="AV918" s="8" t="s">
        <v>8265</v>
      </c>
      <c r="BH918" s="8" t="s">
        <v>5279</v>
      </c>
      <c r="BT918" s="8" t="s">
        <v>1692</v>
      </c>
      <c r="CF918" s="8" t="s">
        <v>8526</v>
      </c>
      <c r="CR918" s="8" t="s">
        <v>275</v>
      </c>
    </row>
    <row r="919" spans="5:96" ht="10.050000000000001" customHeight="1" x14ac:dyDescent="0.2">
      <c r="E919" s="18" t="s">
        <v>285</v>
      </c>
      <c r="T919" s="8" t="s">
        <v>8525</v>
      </c>
    </row>
    <row r="920" spans="5:96" ht="10.050000000000001" customHeight="1" x14ac:dyDescent="0.2">
      <c r="AG920" s="8" t="s">
        <v>8524</v>
      </c>
      <c r="AL920" s="8" t="s">
        <v>225</v>
      </c>
      <c r="AV920" s="8" t="s">
        <v>4214</v>
      </c>
      <c r="BH920" s="8" t="s">
        <v>1666</v>
      </c>
      <c r="BT920" s="8" t="s">
        <v>8523</v>
      </c>
      <c r="CF920" s="8" t="s">
        <v>7995</v>
      </c>
      <c r="CR920" s="8" t="s">
        <v>527</v>
      </c>
    </row>
    <row r="921" spans="5:96" ht="10.050000000000001" customHeight="1" x14ac:dyDescent="0.2">
      <c r="E921" s="18" t="s">
        <v>294</v>
      </c>
      <c r="T921" s="8" t="s">
        <v>8522</v>
      </c>
    </row>
    <row r="922" spans="5:96" ht="10.050000000000001" customHeight="1" x14ac:dyDescent="0.2">
      <c r="AG922" s="8" t="s">
        <v>8521</v>
      </c>
      <c r="AL922" s="8" t="s">
        <v>441</v>
      </c>
      <c r="AV922" s="8" t="s">
        <v>3995</v>
      </c>
      <c r="BH922" s="8" t="s">
        <v>3975</v>
      </c>
      <c r="BT922" s="8" t="s">
        <v>8205</v>
      </c>
      <c r="CF922" s="8" t="s">
        <v>8520</v>
      </c>
      <c r="CR922" s="8" t="s">
        <v>221</v>
      </c>
    </row>
    <row r="923" spans="5:96" ht="10.050000000000001" customHeight="1" x14ac:dyDescent="0.2">
      <c r="E923" s="18" t="s">
        <v>487</v>
      </c>
      <c r="T923" s="8" t="s">
        <v>8519</v>
      </c>
    </row>
    <row r="924" spans="5:96" ht="10.050000000000001" customHeight="1" x14ac:dyDescent="0.2">
      <c r="AG924" s="8" t="s">
        <v>4363</v>
      </c>
      <c r="AL924" s="8" t="s">
        <v>647</v>
      </c>
      <c r="AV924" s="8" t="s">
        <v>8046</v>
      </c>
      <c r="BH924" s="8" t="s">
        <v>1495</v>
      </c>
      <c r="BT924" s="8" t="s">
        <v>1448</v>
      </c>
      <c r="CF924" s="8" t="s">
        <v>8087</v>
      </c>
      <c r="CR924" s="8" t="s">
        <v>230</v>
      </c>
    </row>
    <row r="925" spans="5:96" ht="10.050000000000001" customHeight="1" x14ac:dyDescent="0.2">
      <c r="E925" s="18" t="s">
        <v>670</v>
      </c>
      <c r="T925" s="8" t="s">
        <v>8518</v>
      </c>
    </row>
    <row r="926" spans="5:96" ht="10.050000000000001" customHeight="1" x14ac:dyDescent="0.2">
      <c r="AG926" s="8" t="s">
        <v>8517</v>
      </c>
      <c r="AL926" s="8" t="s">
        <v>260</v>
      </c>
      <c r="AV926" s="8" t="s">
        <v>4377</v>
      </c>
      <c r="BH926" s="8" t="s">
        <v>8516</v>
      </c>
      <c r="BT926" s="8" t="s">
        <v>6218</v>
      </c>
      <c r="CF926" s="8" t="s">
        <v>8515</v>
      </c>
      <c r="CR926" s="8" t="s">
        <v>221</v>
      </c>
    </row>
    <row r="927" spans="5:96" ht="10.050000000000001" customHeight="1" x14ac:dyDescent="0.2">
      <c r="E927" s="18" t="s">
        <v>1806</v>
      </c>
      <c r="T927" s="8" t="s">
        <v>8514</v>
      </c>
    </row>
    <row r="928" spans="5:96" ht="10.050000000000001" customHeight="1" x14ac:dyDescent="0.2">
      <c r="AG928" s="8" t="s">
        <v>6361</v>
      </c>
      <c r="AL928" s="8" t="s">
        <v>1864</v>
      </c>
      <c r="AV928" s="8" t="s">
        <v>8114</v>
      </c>
      <c r="BH928" s="8" t="s">
        <v>1417</v>
      </c>
      <c r="BT928" s="8" t="s">
        <v>2370</v>
      </c>
      <c r="CF928" s="8" t="s">
        <v>8513</v>
      </c>
      <c r="CR928" s="8" t="s">
        <v>265</v>
      </c>
    </row>
    <row r="929" spans="5:96" ht="10.050000000000001" customHeight="1" x14ac:dyDescent="0.2">
      <c r="E929" s="18" t="s">
        <v>1799</v>
      </c>
      <c r="T929" s="8" t="s">
        <v>8512</v>
      </c>
    </row>
    <row r="930" spans="5:96" ht="10.050000000000001" customHeight="1" x14ac:dyDescent="0.2">
      <c r="AG930" s="8" t="s">
        <v>7937</v>
      </c>
      <c r="AL930" s="8" t="s">
        <v>1803</v>
      </c>
      <c r="AV930" s="8" t="s">
        <v>7645</v>
      </c>
      <c r="BH930" s="8" t="s">
        <v>8511</v>
      </c>
      <c r="BT930" s="8" t="s">
        <v>8022</v>
      </c>
      <c r="CF930" s="8" t="s">
        <v>5231</v>
      </c>
      <c r="CR930" s="8" t="s">
        <v>351</v>
      </c>
    </row>
    <row r="931" spans="5:96" ht="10.050000000000001" customHeight="1" x14ac:dyDescent="0.2">
      <c r="E931" s="18" t="s">
        <v>1792</v>
      </c>
      <c r="T931" s="8" t="s">
        <v>8510</v>
      </c>
    </row>
    <row r="932" spans="5:96" ht="10.050000000000001" customHeight="1" x14ac:dyDescent="0.2">
      <c r="AG932" s="8" t="s">
        <v>8509</v>
      </c>
      <c r="AL932" s="8" t="s">
        <v>7899</v>
      </c>
      <c r="AV932" s="8" t="s">
        <v>2759</v>
      </c>
      <c r="BH932" s="8" t="s">
        <v>4200</v>
      </c>
      <c r="BT932" s="8" t="s">
        <v>1981</v>
      </c>
      <c r="CF932" s="8" t="s">
        <v>8508</v>
      </c>
      <c r="CR932" s="8" t="s">
        <v>275</v>
      </c>
    </row>
    <row r="933" spans="5:96" ht="10.050000000000001" customHeight="1" x14ac:dyDescent="0.2">
      <c r="E933" s="18" t="s">
        <v>1788</v>
      </c>
      <c r="T933" s="8" t="s">
        <v>8507</v>
      </c>
    </row>
    <row r="934" spans="5:96" ht="10.050000000000001" customHeight="1" x14ac:dyDescent="0.2">
      <c r="AG934" s="8" t="s">
        <v>8506</v>
      </c>
      <c r="AL934" s="8" t="s">
        <v>1842</v>
      </c>
      <c r="AV934" s="8" t="s">
        <v>7079</v>
      </c>
      <c r="BH934" s="8" t="s">
        <v>3148</v>
      </c>
      <c r="BT934" s="8" t="s">
        <v>1324</v>
      </c>
      <c r="CF934" s="8" t="s">
        <v>4564</v>
      </c>
      <c r="CR934" s="8" t="s">
        <v>721</v>
      </c>
    </row>
    <row r="935" spans="5:96" ht="10.050000000000001" customHeight="1" x14ac:dyDescent="0.2">
      <c r="E935" s="18" t="s">
        <v>7904</v>
      </c>
      <c r="T935" s="8" t="s">
        <v>8505</v>
      </c>
    </row>
    <row r="936" spans="5:96" ht="10.050000000000001" customHeight="1" x14ac:dyDescent="0.2">
      <c r="AG936" s="8" t="s">
        <v>8504</v>
      </c>
      <c r="AL936" s="8" t="s">
        <v>1832</v>
      </c>
      <c r="AV936" s="8" t="s">
        <v>3143</v>
      </c>
      <c r="BH936" s="8" t="s">
        <v>7333</v>
      </c>
      <c r="BT936" s="8" t="s">
        <v>2707</v>
      </c>
      <c r="CF936" s="8" t="s">
        <v>5374</v>
      </c>
      <c r="CR936" s="8" t="s">
        <v>721</v>
      </c>
    </row>
    <row r="937" spans="5:96" ht="10.050000000000001" customHeight="1" x14ac:dyDescent="0.2">
      <c r="E937" s="18" t="s">
        <v>7902</v>
      </c>
      <c r="T937" s="8" t="s">
        <v>8503</v>
      </c>
    </row>
    <row r="938" spans="5:96" ht="10.050000000000001" customHeight="1" x14ac:dyDescent="0.2">
      <c r="AG938" s="8" t="s">
        <v>8502</v>
      </c>
      <c r="AL938" s="8" t="s">
        <v>7933</v>
      </c>
      <c r="AV938" s="8" t="s">
        <v>8351</v>
      </c>
      <c r="BH938" s="8" t="s">
        <v>1447</v>
      </c>
      <c r="BT938" s="8" t="s">
        <v>1835</v>
      </c>
      <c r="CF938" s="8" t="s">
        <v>7091</v>
      </c>
      <c r="CR938" s="8" t="s">
        <v>721</v>
      </c>
    </row>
    <row r="939" spans="5:96" ht="10.050000000000001" customHeight="1" x14ac:dyDescent="0.2">
      <c r="E939" s="18" t="s">
        <v>7897</v>
      </c>
      <c r="T939" s="8" t="s">
        <v>8501</v>
      </c>
    </row>
    <row r="940" spans="5:96" ht="10.050000000000001" customHeight="1" x14ac:dyDescent="0.2"/>
    <row r="941" spans="5:96" ht="10.050000000000001" customHeight="1" x14ac:dyDescent="0.2"/>
    <row r="942" spans="5:96" ht="10.050000000000001" customHeight="1" x14ac:dyDescent="0.2"/>
    <row r="943" spans="5:96" ht="10.050000000000001" customHeight="1" x14ac:dyDescent="0.2"/>
    <row r="944" spans="5:96" ht="10.050000000000001" customHeight="1" x14ac:dyDescent="0.2"/>
    <row r="945" s="22" customFormat="1" ht="10.050000000000001" customHeight="1" x14ac:dyDescent="0.2"/>
    <row r="946" s="22" customFormat="1" ht="10.050000000000001" customHeight="1" x14ac:dyDescent="0.2"/>
    <row r="947" s="22" customFormat="1" ht="10.050000000000001" customHeight="1" x14ac:dyDescent="0.2"/>
    <row r="948" s="22" customFormat="1" ht="10.050000000000001" customHeight="1" x14ac:dyDescent="0.2"/>
    <row r="949" s="22" customFormat="1" ht="10.050000000000001" customHeight="1" x14ac:dyDescent="0.2"/>
    <row r="950" s="22" customFormat="1" ht="10.050000000000001" customHeight="1" x14ac:dyDescent="0.2"/>
    <row r="951" s="22" customFormat="1" ht="10.050000000000001" customHeight="1" x14ac:dyDescent="0.2"/>
    <row r="952" s="22" customFormat="1" ht="10.050000000000001" customHeight="1" x14ac:dyDescent="0.2"/>
    <row r="953" s="22" customFormat="1" ht="10.050000000000001" customHeight="1" x14ac:dyDescent="0.2"/>
    <row r="954" s="22" customFormat="1" ht="10.050000000000001" customHeight="1" x14ac:dyDescent="0.2"/>
    <row r="955" s="22" customFormat="1" ht="10.050000000000001" customHeight="1" x14ac:dyDescent="0.2"/>
    <row r="956" s="22" customFormat="1" ht="10.050000000000001" customHeight="1" x14ac:dyDescent="0.2"/>
    <row r="957" s="22" customFormat="1" ht="10.050000000000001" customHeight="1" x14ac:dyDescent="0.2"/>
    <row r="958" s="22" customFormat="1" ht="10.050000000000001" customHeight="1" x14ac:dyDescent="0.2"/>
    <row r="959" s="22" customFormat="1" ht="10.050000000000001" customHeight="1" x14ac:dyDescent="0.2"/>
    <row r="960" s="22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7895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7000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193</v>
      </c>
      <c r="DI966" s="6" t="s">
        <v>7894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24" t="s">
        <v>194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5" t="s">
        <v>141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6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195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5" t="s">
        <v>7862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6"/>
      <c r="CQ969" s="23"/>
      <c r="CR969" s="21" t="s">
        <v>8500</v>
      </c>
      <c r="CS969" s="23" t="s">
        <v>197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10.050000000000001" customHeight="1" x14ac:dyDescent="0.2">
      <c r="A970" s="28" t="s">
        <v>198</v>
      </c>
      <c r="T970" s="29" t="s">
        <v>6176</v>
      </c>
      <c r="BD970" s="22" t="s">
        <v>200</v>
      </c>
      <c r="BW970" s="29" t="s">
        <v>7864</v>
      </c>
      <c r="CR970" s="18" t="s">
        <v>121</v>
      </c>
      <c r="CS970" s="22" t="s">
        <v>202</v>
      </c>
      <c r="DI970" s="30"/>
    </row>
    <row r="971" spans="1:113" ht="10.050000000000001" customHeight="1" x14ac:dyDescent="0.2">
      <c r="A971" s="28" t="s">
        <v>203</v>
      </c>
      <c r="T971" s="29" t="s">
        <v>148</v>
      </c>
      <c r="BD971" s="22" t="s">
        <v>204</v>
      </c>
      <c r="BW971" s="29" t="s">
        <v>8499</v>
      </c>
      <c r="DI971" s="30"/>
    </row>
    <row r="972" spans="1:113" ht="10.050000000000001" customHeight="1" x14ac:dyDescent="0.2">
      <c r="A972" s="28" t="s">
        <v>206</v>
      </c>
      <c r="T972" s="29" t="s">
        <v>19</v>
      </c>
      <c r="BD972" s="22" t="s">
        <v>207</v>
      </c>
      <c r="BW972" s="29" t="s">
        <v>1461</v>
      </c>
      <c r="DI972" s="30"/>
    </row>
    <row r="973" spans="1:113" ht="10.050000000000001" customHeight="1" x14ac:dyDescent="0.2">
      <c r="A973" s="31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 t="s">
        <v>209</v>
      </c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33" t="s">
        <v>7890</v>
      </c>
      <c r="BX973" s="32"/>
      <c r="BY973" s="32"/>
      <c r="BZ973" s="32"/>
      <c r="CA973" s="32"/>
      <c r="CB973" s="32"/>
      <c r="CC973" s="32"/>
      <c r="CD973" s="32"/>
      <c r="CE973" s="32"/>
      <c r="CF973" s="32"/>
      <c r="CG973" s="32"/>
      <c r="CH973" s="32"/>
      <c r="CI973" s="32"/>
      <c r="CJ973" s="32"/>
      <c r="CK973" s="32"/>
      <c r="CL973" s="32"/>
      <c r="CM973" s="32"/>
      <c r="CN973" s="32"/>
      <c r="CO973" s="32"/>
      <c r="CP973" s="34"/>
      <c r="CQ973" s="32"/>
      <c r="CR973" s="35" t="s">
        <v>8051</v>
      </c>
      <c r="CS973" s="32" t="s">
        <v>197</v>
      </c>
      <c r="CT973" s="32"/>
      <c r="CU973" s="32"/>
      <c r="CV973" s="32"/>
      <c r="CW973" s="32"/>
      <c r="CX973" s="32"/>
      <c r="CY973" s="32"/>
      <c r="CZ973" s="32"/>
      <c r="DA973" s="32"/>
      <c r="DB973" s="32"/>
      <c r="DC973" s="32"/>
      <c r="DD973" s="32"/>
      <c r="DE973" s="32"/>
      <c r="DF973" s="32"/>
      <c r="DG973" s="32"/>
      <c r="DH973" s="32"/>
      <c r="DI973" s="36"/>
    </row>
    <row r="974" spans="1:113" ht="5.0999999999999996" customHeight="1" x14ac:dyDescent="0.2"/>
    <row r="975" spans="1:113" ht="12" customHeight="1" x14ac:dyDescent="0.2">
      <c r="A975" s="46" t="s">
        <v>211</v>
      </c>
      <c r="B975" s="41"/>
      <c r="C975" s="41"/>
      <c r="D975" s="41"/>
      <c r="E975" s="41"/>
      <c r="F975" s="23"/>
      <c r="G975" s="23"/>
      <c r="H975" s="40" t="s">
        <v>212</v>
      </c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23"/>
      <c r="U975" s="23"/>
      <c r="V975" s="26"/>
      <c r="W975" s="23"/>
      <c r="X975" s="23"/>
      <c r="Y975" s="23"/>
      <c r="Z975" s="23"/>
      <c r="AA975" s="40" t="s">
        <v>213</v>
      </c>
      <c r="AB975" s="41"/>
      <c r="AC975" s="41"/>
      <c r="AD975" s="41"/>
      <c r="AE975" s="41"/>
      <c r="AF975" s="41"/>
      <c r="AG975" s="41"/>
      <c r="AH975" s="41"/>
      <c r="AI975" s="41"/>
      <c r="AJ975" s="23"/>
      <c r="AK975" s="23"/>
      <c r="AL975" s="26"/>
      <c r="AM975" s="23"/>
      <c r="AN975" s="23"/>
      <c r="AO975" s="40" t="s">
        <v>214</v>
      </c>
      <c r="AP975" s="41"/>
      <c r="AQ975" s="41"/>
      <c r="AR975" s="41"/>
      <c r="AS975" s="41"/>
      <c r="AT975" s="41"/>
      <c r="AU975" s="41"/>
      <c r="AV975" s="41"/>
      <c r="AW975" s="41"/>
      <c r="AX975" s="41"/>
      <c r="AY975" s="23"/>
      <c r="AZ975" s="23"/>
      <c r="BA975" s="40" t="s">
        <v>215</v>
      </c>
      <c r="BB975" s="41"/>
      <c r="BC975" s="41"/>
      <c r="BD975" s="41"/>
      <c r="BE975" s="41"/>
      <c r="BF975" s="41"/>
      <c r="BG975" s="41"/>
      <c r="BH975" s="41"/>
      <c r="BI975" s="41"/>
      <c r="BJ975" s="41"/>
      <c r="BK975" s="23"/>
      <c r="BL975" s="23"/>
      <c r="BM975" s="40" t="s">
        <v>216</v>
      </c>
      <c r="BN975" s="41"/>
      <c r="BO975" s="41"/>
      <c r="BP975" s="41"/>
      <c r="BQ975" s="41"/>
      <c r="BR975" s="41"/>
      <c r="BS975" s="41"/>
      <c r="BT975" s="41"/>
      <c r="BU975" s="41"/>
      <c r="BV975" s="41"/>
      <c r="BW975" s="23"/>
      <c r="BX975" s="23"/>
      <c r="BY975" s="40" t="s">
        <v>217</v>
      </c>
      <c r="BZ975" s="41"/>
      <c r="CA975" s="41"/>
      <c r="CB975" s="41"/>
      <c r="CC975" s="41"/>
      <c r="CD975" s="41"/>
      <c r="CE975" s="41"/>
      <c r="CF975" s="41"/>
      <c r="CG975" s="41"/>
      <c r="CH975" s="41"/>
      <c r="CI975" s="23"/>
      <c r="CJ975" s="23"/>
      <c r="CK975" s="40" t="s">
        <v>197</v>
      </c>
      <c r="CL975" s="41"/>
      <c r="CM975" s="41"/>
      <c r="CN975" s="41"/>
      <c r="CO975" s="41"/>
      <c r="CP975" s="41"/>
      <c r="CQ975" s="41"/>
      <c r="CR975" s="41"/>
      <c r="CS975" s="41"/>
      <c r="CT975" s="41"/>
      <c r="CU975" s="23"/>
      <c r="CV975" s="23"/>
      <c r="CW975" s="26"/>
      <c r="CX975" s="23"/>
      <c r="CY975" s="23"/>
      <c r="CZ975" s="26"/>
      <c r="DA975" s="23"/>
      <c r="DB975" s="26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7"/>
      <c r="B976" s="42"/>
      <c r="C976" s="42"/>
      <c r="D976" s="42"/>
      <c r="E976" s="42"/>
      <c r="F976" s="32"/>
      <c r="G976" s="3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32"/>
      <c r="U976" s="32"/>
      <c r="V976" s="34"/>
      <c r="W976" s="32"/>
      <c r="X976" s="32"/>
      <c r="Y976" s="32"/>
      <c r="Z976" s="32"/>
      <c r="AA976" s="42"/>
      <c r="AB976" s="42"/>
      <c r="AC976" s="42"/>
      <c r="AD976" s="42"/>
      <c r="AE976" s="42"/>
      <c r="AF976" s="42"/>
      <c r="AG976" s="42"/>
      <c r="AH976" s="42"/>
      <c r="AI976" s="42"/>
      <c r="AJ976" s="32"/>
      <c r="AK976" s="32"/>
      <c r="AL976" s="34"/>
      <c r="AM976" s="32"/>
      <c r="AN976" s="32"/>
      <c r="AO976" s="42"/>
      <c r="AP976" s="42"/>
      <c r="AQ976" s="42"/>
      <c r="AR976" s="42"/>
      <c r="AS976" s="42"/>
      <c r="AT976" s="42"/>
      <c r="AU976" s="42"/>
      <c r="AV976" s="42"/>
      <c r="AW976" s="42"/>
      <c r="AX976" s="42"/>
      <c r="AY976" s="32"/>
      <c r="AZ976" s="32"/>
      <c r="BA976" s="42"/>
      <c r="BB976" s="42"/>
      <c r="BC976" s="42"/>
      <c r="BD976" s="42"/>
      <c r="BE976" s="42"/>
      <c r="BF976" s="42"/>
      <c r="BG976" s="42"/>
      <c r="BH976" s="42"/>
      <c r="BI976" s="42"/>
      <c r="BJ976" s="42"/>
      <c r="BK976" s="32"/>
      <c r="BL976" s="32"/>
      <c r="BM976" s="42"/>
      <c r="BN976" s="42"/>
      <c r="BO976" s="42"/>
      <c r="BP976" s="42"/>
      <c r="BQ976" s="42"/>
      <c r="BR976" s="42"/>
      <c r="BS976" s="42"/>
      <c r="BT976" s="42"/>
      <c r="BU976" s="42"/>
      <c r="BV976" s="42"/>
      <c r="BW976" s="32"/>
      <c r="BX976" s="32"/>
      <c r="BY976" s="42"/>
      <c r="BZ976" s="42"/>
      <c r="CA976" s="42"/>
      <c r="CB976" s="42"/>
      <c r="CC976" s="42"/>
      <c r="CD976" s="42"/>
      <c r="CE976" s="42"/>
      <c r="CF976" s="42"/>
      <c r="CG976" s="42"/>
      <c r="CH976" s="42"/>
      <c r="CI976" s="32"/>
      <c r="CJ976" s="32"/>
      <c r="CK976" s="42"/>
      <c r="CL976" s="42"/>
      <c r="CM976" s="42"/>
      <c r="CN976" s="42"/>
      <c r="CO976" s="42"/>
      <c r="CP976" s="42"/>
      <c r="CQ976" s="42"/>
      <c r="CR976" s="42"/>
      <c r="CS976" s="42"/>
      <c r="CT976" s="42"/>
      <c r="CU976" s="32"/>
      <c r="CV976" s="32"/>
      <c r="CW976" s="34"/>
      <c r="CX976" s="32"/>
      <c r="CY976" s="32"/>
      <c r="CZ976" s="34"/>
      <c r="DA976" s="32"/>
      <c r="DB976" s="34"/>
      <c r="DC976" s="32"/>
      <c r="DD976" s="32"/>
      <c r="DE976" s="32"/>
      <c r="DF976" s="32"/>
      <c r="DG976" s="32"/>
      <c r="DH976" s="32"/>
      <c r="DI976" s="36"/>
    </row>
    <row r="977" spans="5:96" ht="1.5" customHeight="1" x14ac:dyDescent="0.2"/>
    <row r="978" spans="5:96" ht="10.050000000000001" customHeight="1" x14ac:dyDescent="0.2">
      <c r="AG978" s="8" t="s">
        <v>8498</v>
      </c>
      <c r="AL978" s="8" t="s">
        <v>7962</v>
      </c>
      <c r="AV978" s="8" t="s">
        <v>8497</v>
      </c>
      <c r="BH978" s="8" t="s">
        <v>8496</v>
      </c>
      <c r="BT978" s="8" t="s">
        <v>3118</v>
      </c>
      <c r="CF978" s="8" t="s">
        <v>8495</v>
      </c>
      <c r="CR978" s="8" t="s">
        <v>626</v>
      </c>
    </row>
    <row r="979" spans="5:96" ht="10.050000000000001" customHeight="1" x14ac:dyDescent="0.2">
      <c r="E979" s="18" t="s">
        <v>222</v>
      </c>
      <c r="T979" s="8" t="s">
        <v>8494</v>
      </c>
    </row>
    <row r="980" spans="5:96" ht="10.050000000000001" customHeight="1" x14ac:dyDescent="0.2">
      <c r="AG980" s="8" t="s">
        <v>8493</v>
      </c>
      <c r="AL980" s="8" t="s">
        <v>1832</v>
      </c>
      <c r="AV980" s="8" t="s">
        <v>8492</v>
      </c>
      <c r="BH980" s="8" t="s">
        <v>8296</v>
      </c>
      <c r="BT980" s="8" t="s">
        <v>4205</v>
      </c>
      <c r="CF980" s="8" t="s">
        <v>4361</v>
      </c>
      <c r="CR980" s="8" t="s">
        <v>368</v>
      </c>
    </row>
    <row r="981" spans="5:96" ht="10.050000000000001" customHeight="1" x14ac:dyDescent="0.2">
      <c r="E981" s="18" t="s">
        <v>231</v>
      </c>
      <c r="T981" s="8" t="s">
        <v>8491</v>
      </c>
    </row>
    <row r="982" spans="5:96" ht="10.050000000000001" customHeight="1" x14ac:dyDescent="0.2">
      <c r="AG982" s="8" t="s">
        <v>7052</v>
      </c>
      <c r="AL982" s="8" t="s">
        <v>7899</v>
      </c>
      <c r="AV982" s="8" t="s">
        <v>6007</v>
      </c>
      <c r="BH982" s="8" t="s">
        <v>4846</v>
      </c>
      <c r="BT982" s="8" t="s">
        <v>8490</v>
      </c>
      <c r="CF982" s="8" t="s">
        <v>6352</v>
      </c>
      <c r="CR982" s="8" t="s">
        <v>221</v>
      </c>
    </row>
    <row r="983" spans="5:96" ht="10.050000000000001" customHeight="1" x14ac:dyDescent="0.2">
      <c r="E983" s="18" t="s">
        <v>240</v>
      </c>
      <c r="T983" s="8" t="s">
        <v>8489</v>
      </c>
    </row>
    <row r="984" spans="5:96" ht="10.050000000000001" customHeight="1" x14ac:dyDescent="0.2">
      <c r="AG984" s="8" t="s">
        <v>8488</v>
      </c>
      <c r="AL984" s="8" t="s">
        <v>225</v>
      </c>
      <c r="AV984" s="8" t="s">
        <v>5644</v>
      </c>
      <c r="BH984" s="8" t="s">
        <v>6545</v>
      </c>
      <c r="BT984" s="8" t="s">
        <v>2952</v>
      </c>
      <c r="CF984" s="8" t="s">
        <v>8487</v>
      </c>
      <c r="CR984" s="8" t="s">
        <v>239</v>
      </c>
    </row>
    <row r="985" spans="5:96" ht="10.050000000000001" customHeight="1" x14ac:dyDescent="0.2">
      <c r="E985" s="18" t="s">
        <v>249</v>
      </c>
      <c r="T985" s="8" t="s">
        <v>8486</v>
      </c>
    </row>
    <row r="986" spans="5:96" ht="10.050000000000001" customHeight="1" x14ac:dyDescent="0.2">
      <c r="AG986" s="8" t="s">
        <v>8485</v>
      </c>
      <c r="AL986" s="8" t="s">
        <v>252</v>
      </c>
      <c r="AV986" s="8" t="s">
        <v>4236</v>
      </c>
      <c r="BH986" s="8" t="s">
        <v>8484</v>
      </c>
      <c r="BT986" s="8" t="s">
        <v>5788</v>
      </c>
      <c r="CF986" s="8" t="s">
        <v>3026</v>
      </c>
      <c r="CR986" s="8" t="s">
        <v>248</v>
      </c>
    </row>
    <row r="987" spans="5:96" ht="10.050000000000001" customHeight="1" x14ac:dyDescent="0.2">
      <c r="E987" s="18" t="s">
        <v>257</v>
      </c>
      <c r="T987" s="8" t="s">
        <v>8483</v>
      </c>
    </row>
    <row r="988" spans="5:96" ht="10.050000000000001" customHeight="1" x14ac:dyDescent="0.2">
      <c r="AG988" s="8" t="s">
        <v>8482</v>
      </c>
      <c r="AL988" s="8" t="s">
        <v>270</v>
      </c>
      <c r="AV988" s="8" t="s">
        <v>6567</v>
      </c>
      <c r="BH988" s="8" t="s">
        <v>6629</v>
      </c>
      <c r="BT988" s="8" t="s">
        <v>6019</v>
      </c>
      <c r="CF988" s="8" t="s">
        <v>5510</v>
      </c>
      <c r="CR988" s="8" t="s">
        <v>626</v>
      </c>
    </row>
    <row r="989" spans="5:96" ht="10.050000000000001" customHeight="1" x14ac:dyDescent="0.2">
      <c r="E989" s="18" t="s">
        <v>266</v>
      </c>
      <c r="T989" s="8" t="s">
        <v>8481</v>
      </c>
    </row>
    <row r="990" spans="5:96" ht="10.050000000000001" customHeight="1" x14ac:dyDescent="0.2">
      <c r="AG990" s="8" t="s">
        <v>8480</v>
      </c>
      <c r="AL990" s="8" t="s">
        <v>279</v>
      </c>
      <c r="AV990" s="8" t="s">
        <v>8479</v>
      </c>
      <c r="BH990" s="8" t="s">
        <v>8478</v>
      </c>
      <c r="BT990" s="8" t="s">
        <v>6318</v>
      </c>
      <c r="CF990" s="8" t="s">
        <v>8477</v>
      </c>
      <c r="CR990" s="8" t="s">
        <v>248</v>
      </c>
    </row>
    <row r="991" spans="5:96" ht="10.050000000000001" customHeight="1" x14ac:dyDescent="0.2">
      <c r="E991" s="18" t="s">
        <v>276</v>
      </c>
      <c r="T991" s="8" t="s">
        <v>8476</v>
      </c>
    </row>
    <row r="992" spans="5:96" ht="10.050000000000001" customHeight="1" x14ac:dyDescent="0.2">
      <c r="AG992" s="8" t="s">
        <v>8475</v>
      </c>
      <c r="AL992" s="8" t="s">
        <v>647</v>
      </c>
      <c r="AV992" s="8" t="s">
        <v>8474</v>
      </c>
      <c r="BH992" s="8" t="s">
        <v>809</v>
      </c>
      <c r="BT992" s="8" t="s">
        <v>5164</v>
      </c>
      <c r="CF992" s="8" t="s">
        <v>8473</v>
      </c>
      <c r="CR992" s="8" t="s">
        <v>248</v>
      </c>
    </row>
    <row r="993" spans="5:96" ht="10.050000000000001" customHeight="1" x14ac:dyDescent="0.2">
      <c r="E993" s="18" t="s">
        <v>285</v>
      </c>
      <c r="T993" s="8" t="s">
        <v>8472</v>
      </c>
    </row>
    <row r="994" spans="5:96" ht="10.050000000000001" customHeight="1" x14ac:dyDescent="0.2">
      <c r="AG994" s="8" t="s">
        <v>6531</v>
      </c>
      <c r="AL994" s="8" t="s">
        <v>234</v>
      </c>
      <c r="AV994" s="8" t="s">
        <v>8471</v>
      </c>
      <c r="BH994" s="8" t="s">
        <v>7570</v>
      </c>
      <c r="BT994" s="8" t="s">
        <v>8470</v>
      </c>
      <c r="CF994" s="8" t="s">
        <v>2646</v>
      </c>
      <c r="CR994" s="8" t="s">
        <v>823</v>
      </c>
    </row>
    <row r="995" spans="5:96" ht="10.050000000000001" customHeight="1" x14ac:dyDescent="0.2">
      <c r="E995" s="18" t="s">
        <v>294</v>
      </c>
      <c r="T995" s="8" t="s">
        <v>8469</v>
      </c>
    </row>
    <row r="996" spans="5:96" ht="10.050000000000001" customHeight="1" x14ac:dyDescent="0.2">
      <c r="AG996" s="18" t="s">
        <v>8468</v>
      </c>
      <c r="AL996" s="8" t="s">
        <v>288</v>
      </c>
      <c r="AV996" s="8" t="s">
        <v>7755</v>
      </c>
      <c r="BH996" s="8" t="s">
        <v>8467</v>
      </c>
      <c r="BT996" s="8" t="s">
        <v>517</v>
      </c>
      <c r="CF996" s="8" t="s">
        <v>8466</v>
      </c>
      <c r="CR996" s="8" t="s">
        <v>540</v>
      </c>
    </row>
    <row r="997" spans="5:96" ht="10.050000000000001" customHeight="1" x14ac:dyDescent="0.2">
      <c r="E997" s="18" t="s">
        <v>487</v>
      </c>
      <c r="T997" s="8" t="s">
        <v>8465</v>
      </c>
    </row>
    <row r="998" spans="5:96" ht="10.050000000000001" customHeight="1" x14ac:dyDescent="0.2">
      <c r="AG998" s="8" t="s">
        <v>8464</v>
      </c>
      <c r="AL998" s="8" t="s">
        <v>260</v>
      </c>
      <c r="AV998" s="8" t="s">
        <v>8463</v>
      </c>
      <c r="BH998" s="8" t="s">
        <v>8462</v>
      </c>
      <c r="BT998" s="8" t="s">
        <v>8461</v>
      </c>
      <c r="CF998" s="8" t="s">
        <v>8100</v>
      </c>
      <c r="CR998" s="8" t="s">
        <v>284</v>
      </c>
    </row>
    <row r="999" spans="5:96" ht="10.050000000000001" customHeight="1" x14ac:dyDescent="0.2">
      <c r="E999" s="18" t="s">
        <v>670</v>
      </c>
      <c r="T999" s="8" t="s">
        <v>8460</v>
      </c>
    </row>
    <row r="1000" spans="5:96" ht="10.050000000000001" customHeight="1" x14ac:dyDescent="0.2">
      <c r="AG1000" s="8" t="s">
        <v>8459</v>
      </c>
      <c r="AL1000" s="8" t="s">
        <v>1864</v>
      </c>
      <c r="AV1000" s="8" t="s">
        <v>8458</v>
      </c>
      <c r="BH1000" s="8" t="s">
        <v>8457</v>
      </c>
      <c r="BT1000" s="8" t="s">
        <v>2964</v>
      </c>
      <c r="CF1000" s="8" t="s">
        <v>8456</v>
      </c>
      <c r="CR1000" s="8" t="s">
        <v>239</v>
      </c>
    </row>
    <row r="1001" spans="5:96" ht="10.050000000000001" customHeight="1" x14ac:dyDescent="0.2">
      <c r="E1001" s="18" t="s">
        <v>1806</v>
      </c>
      <c r="T1001" s="8" t="s">
        <v>8455</v>
      </c>
    </row>
    <row r="1002" spans="5:96" ht="10.050000000000001" customHeight="1" x14ac:dyDescent="0.2">
      <c r="AG1002" s="8" t="s">
        <v>8454</v>
      </c>
      <c r="AL1002" s="8" t="s">
        <v>441</v>
      </c>
      <c r="AV1002" s="8" t="s">
        <v>8453</v>
      </c>
      <c r="BH1002" s="8" t="s">
        <v>8452</v>
      </c>
      <c r="BT1002" s="8" t="s">
        <v>1840</v>
      </c>
      <c r="CF1002" s="8" t="s">
        <v>8451</v>
      </c>
      <c r="CR1002" s="8" t="s">
        <v>3122</v>
      </c>
    </row>
    <row r="1003" spans="5:96" ht="10.050000000000001" customHeight="1" x14ac:dyDescent="0.2">
      <c r="E1003" s="18" t="s">
        <v>1799</v>
      </c>
      <c r="T1003" s="8" t="s">
        <v>8450</v>
      </c>
    </row>
    <row r="1004" spans="5:96" ht="10.050000000000001" customHeight="1" x14ac:dyDescent="0.2">
      <c r="AG1004" s="8" t="s">
        <v>8449</v>
      </c>
      <c r="AL1004" s="8" t="s">
        <v>1803</v>
      </c>
      <c r="AV1004" s="8" t="s">
        <v>8448</v>
      </c>
      <c r="BH1004" s="8" t="s">
        <v>6143</v>
      </c>
      <c r="BT1004" s="8" t="s">
        <v>5519</v>
      </c>
      <c r="CF1004" s="8" t="s">
        <v>7688</v>
      </c>
      <c r="CR1004" s="8" t="s">
        <v>400</v>
      </c>
    </row>
    <row r="1005" spans="5:96" ht="10.050000000000001" customHeight="1" x14ac:dyDescent="0.2">
      <c r="E1005" s="18" t="s">
        <v>1792</v>
      </c>
      <c r="T1005" s="8" t="s">
        <v>8447</v>
      </c>
    </row>
    <row r="1006" spans="5:96" ht="10.050000000000001" customHeight="1" x14ac:dyDescent="0.2">
      <c r="AG1006" s="8" t="s">
        <v>8446</v>
      </c>
      <c r="AL1006" s="8" t="s">
        <v>7908</v>
      </c>
      <c r="AV1006" s="8" t="s">
        <v>2972</v>
      </c>
      <c r="BH1006" s="8" t="s">
        <v>766</v>
      </c>
      <c r="BT1006" s="8" t="s">
        <v>1840</v>
      </c>
      <c r="CF1006" s="8" t="s">
        <v>8445</v>
      </c>
      <c r="CR1006" s="8" t="s">
        <v>424</v>
      </c>
    </row>
    <row r="1007" spans="5:96" ht="10.050000000000001" customHeight="1" x14ac:dyDescent="0.2">
      <c r="E1007" s="18" t="s">
        <v>1788</v>
      </c>
      <c r="T1007" s="8" t="s">
        <v>8444</v>
      </c>
    </row>
    <row r="1008" spans="5:96" ht="10.050000000000001" customHeight="1" x14ac:dyDescent="0.2">
      <c r="AG1008" s="8" t="s">
        <v>8443</v>
      </c>
      <c r="AL1008" s="8" t="s">
        <v>7933</v>
      </c>
      <c r="AV1008" s="8" t="s">
        <v>8442</v>
      </c>
      <c r="BH1008" s="8" t="s">
        <v>3105</v>
      </c>
      <c r="BT1008" s="8" t="s">
        <v>1448</v>
      </c>
      <c r="CF1008" s="8" t="s">
        <v>8441</v>
      </c>
      <c r="CR1008" s="8" t="s">
        <v>230</v>
      </c>
    </row>
    <row r="1009" spans="5:96" ht="10.050000000000001" customHeight="1" x14ac:dyDescent="0.2">
      <c r="E1009" s="18" t="s">
        <v>7904</v>
      </c>
      <c r="T1009" s="8" t="s">
        <v>8440</v>
      </c>
    </row>
    <row r="1010" spans="5:96" ht="10.050000000000001" customHeight="1" x14ac:dyDescent="0.2">
      <c r="AG1010" s="8" t="s">
        <v>8439</v>
      </c>
      <c r="AL1010" s="8" t="s">
        <v>1842</v>
      </c>
      <c r="AV1010" s="8" t="s">
        <v>6500</v>
      </c>
      <c r="BH1010" s="8" t="s">
        <v>2026</v>
      </c>
      <c r="BT1010" s="8" t="s">
        <v>8010</v>
      </c>
      <c r="CF1010" s="8" t="s">
        <v>3366</v>
      </c>
      <c r="CR1010" s="8" t="s">
        <v>368</v>
      </c>
    </row>
    <row r="1011" spans="5:96" ht="10.050000000000001" customHeight="1" x14ac:dyDescent="0.2">
      <c r="E1011" s="18" t="s">
        <v>7902</v>
      </c>
      <c r="T1011" s="8" t="s">
        <v>8438</v>
      </c>
    </row>
    <row r="1012" spans="5:96" ht="10.050000000000001" customHeight="1" x14ac:dyDescent="0.2">
      <c r="AG1012" s="8" t="s">
        <v>8437</v>
      </c>
      <c r="AL1012" s="8" t="s">
        <v>243</v>
      </c>
      <c r="AV1012" s="8" t="s">
        <v>8436</v>
      </c>
      <c r="BH1012" s="8" t="s">
        <v>8435</v>
      </c>
      <c r="BT1012" s="8" t="s">
        <v>4251</v>
      </c>
      <c r="CF1012" s="8" t="s">
        <v>8434</v>
      </c>
      <c r="CR1012" s="8" t="s">
        <v>368</v>
      </c>
    </row>
    <row r="1013" spans="5:96" ht="10.050000000000001" customHeight="1" x14ac:dyDescent="0.2">
      <c r="E1013" s="18" t="s">
        <v>7897</v>
      </c>
      <c r="T1013" s="8" t="s">
        <v>8433</v>
      </c>
    </row>
    <row r="1014" spans="5:96" ht="10.050000000000001" customHeight="1" x14ac:dyDescent="0.2"/>
    <row r="1015" spans="5:96" ht="10.050000000000001" customHeight="1" x14ac:dyDescent="0.2"/>
    <row r="1016" spans="5:96" ht="10.050000000000001" customHeight="1" x14ac:dyDescent="0.2"/>
    <row r="1017" spans="5:96" ht="10.050000000000001" customHeight="1" x14ac:dyDescent="0.2"/>
    <row r="1018" spans="5:96" ht="10.050000000000001" customHeight="1" x14ac:dyDescent="0.2"/>
    <row r="1019" spans="5:96" ht="10.050000000000001" customHeight="1" x14ac:dyDescent="0.2"/>
    <row r="1020" spans="5:96" ht="10.050000000000001" customHeight="1" x14ac:dyDescent="0.2"/>
    <row r="1021" spans="5:96" ht="10.050000000000001" customHeight="1" x14ac:dyDescent="0.2"/>
    <row r="1022" spans="5:96" ht="10.050000000000001" customHeight="1" x14ac:dyDescent="0.2"/>
    <row r="1023" spans="5:96" ht="10.050000000000001" customHeight="1" x14ac:dyDescent="0.2"/>
    <row r="1024" spans="5:96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7895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7000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193</v>
      </c>
      <c r="DI1040" s="6" t="s">
        <v>7894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24" t="s">
        <v>194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5" t="s">
        <v>135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6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195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5" t="s">
        <v>7856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6"/>
      <c r="CQ1043" s="23"/>
      <c r="CR1043" s="21" t="s">
        <v>8432</v>
      </c>
      <c r="CS1043" s="23" t="s">
        <v>197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10.050000000000001" customHeight="1" x14ac:dyDescent="0.2">
      <c r="A1044" s="28" t="s">
        <v>198</v>
      </c>
      <c r="T1044" s="29" t="s">
        <v>6158</v>
      </c>
      <c r="BD1044" s="22" t="s">
        <v>200</v>
      </c>
      <c r="BW1044" s="29" t="s">
        <v>7858</v>
      </c>
      <c r="CR1044" s="18" t="s">
        <v>121</v>
      </c>
      <c r="CS1044" s="22" t="s">
        <v>202</v>
      </c>
      <c r="DI1044" s="30"/>
    </row>
    <row r="1045" spans="1:113" ht="10.050000000000001" customHeight="1" x14ac:dyDescent="0.2">
      <c r="A1045" s="28" t="s">
        <v>203</v>
      </c>
      <c r="T1045" s="29" t="s">
        <v>136</v>
      </c>
      <c r="BD1045" s="22" t="s">
        <v>204</v>
      </c>
      <c r="BW1045" s="29" t="s">
        <v>8431</v>
      </c>
      <c r="DI1045" s="30"/>
    </row>
    <row r="1046" spans="1:113" ht="10.050000000000001" customHeight="1" x14ac:dyDescent="0.2">
      <c r="A1046" s="28" t="s">
        <v>206</v>
      </c>
      <c r="T1046" s="29" t="s">
        <v>80</v>
      </c>
      <c r="BD1046" s="22" t="s">
        <v>207</v>
      </c>
      <c r="BW1046" s="29" t="s">
        <v>744</v>
      </c>
      <c r="DI1046" s="30"/>
    </row>
    <row r="1047" spans="1:113" ht="10.050000000000001" customHeight="1" x14ac:dyDescent="0.2">
      <c r="A1047" s="31"/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2"/>
      <c r="AW1047" s="32"/>
      <c r="AX1047" s="32"/>
      <c r="AY1047" s="32"/>
      <c r="AZ1047" s="32"/>
      <c r="BA1047" s="32"/>
      <c r="BB1047" s="32"/>
      <c r="BC1047" s="32"/>
      <c r="BD1047" s="32" t="s">
        <v>209</v>
      </c>
      <c r="BE1047" s="32"/>
      <c r="BF1047" s="32"/>
      <c r="BG1047" s="32"/>
      <c r="BH1047" s="32"/>
      <c r="BI1047" s="32"/>
      <c r="BJ1047" s="32"/>
      <c r="BK1047" s="32"/>
      <c r="BL1047" s="32"/>
      <c r="BM1047" s="32"/>
      <c r="BN1047" s="32"/>
      <c r="BO1047" s="32"/>
      <c r="BP1047" s="32"/>
      <c r="BQ1047" s="32"/>
      <c r="BR1047" s="32"/>
      <c r="BS1047" s="32"/>
      <c r="BT1047" s="32"/>
      <c r="BU1047" s="32"/>
      <c r="BV1047" s="32"/>
      <c r="BW1047" s="33" t="s">
        <v>7890</v>
      </c>
      <c r="BX1047" s="32"/>
      <c r="BY1047" s="32"/>
      <c r="BZ1047" s="32"/>
      <c r="CA1047" s="32"/>
      <c r="CB1047" s="32"/>
      <c r="CC1047" s="32"/>
      <c r="CD1047" s="32"/>
      <c r="CE1047" s="32"/>
      <c r="CF1047" s="32"/>
      <c r="CG1047" s="32"/>
      <c r="CH1047" s="32"/>
      <c r="CI1047" s="32"/>
      <c r="CJ1047" s="32"/>
      <c r="CK1047" s="32"/>
      <c r="CL1047" s="32"/>
      <c r="CM1047" s="32"/>
      <c r="CN1047" s="32"/>
      <c r="CO1047" s="32"/>
      <c r="CP1047" s="34"/>
      <c r="CQ1047" s="32"/>
      <c r="CR1047" s="35" t="s">
        <v>8051</v>
      </c>
      <c r="CS1047" s="32" t="s">
        <v>197</v>
      </c>
      <c r="CT1047" s="32"/>
      <c r="CU1047" s="32"/>
      <c r="CV1047" s="32"/>
      <c r="CW1047" s="32"/>
      <c r="CX1047" s="32"/>
      <c r="CY1047" s="32"/>
      <c r="CZ1047" s="32"/>
      <c r="DA1047" s="32"/>
      <c r="DB1047" s="32"/>
      <c r="DC1047" s="32"/>
      <c r="DD1047" s="32"/>
      <c r="DE1047" s="32"/>
      <c r="DF1047" s="32"/>
      <c r="DG1047" s="32"/>
      <c r="DH1047" s="32"/>
      <c r="DI1047" s="36"/>
    </row>
    <row r="1048" spans="1:113" ht="5.0999999999999996" customHeight="1" x14ac:dyDescent="0.2"/>
    <row r="1049" spans="1:113" ht="12" customHeight="1" x14ac:dyDescent="0.2">
      <c r="A1049" s="46" t="s">
        <v>211</v>
      </c>
      <c r="B1049" s="41"/>
      <c r="C1049" s="41"/>
      <c r="D1049" s="41"/>
      <c r="E1049" s="41"/>
      <c r="F1049" s="23"/>
      <c r="G1049" s="23"/>
      <c r="H1049" s="40" t="s">
        <v>212</v>
      </c>
      <c r="I1049" s="41"/>
      <c r="J1049" s="41"/>
      <c r="K1049" s="41"/>
      <c r="L1049" s="41"/>
      <c r="M1049" s="41"/>
      <c r="N1049" s="41"/>
      <c r="O1049" s="41"/>
      <c r="P1049" s="41"/>
      <c r="Q1049" s="41"/>
      <c r="R1049" s="41"/>
      <c r="S1049" s="41"/>
      <c r="T1049" s="23"/>
      <c r="U1049" s="23"/>
      <c r="V1049" s="26"/>
      <c r="W1049" s="23"/>
      <c r="X1049" s="23"/>
      <c r="Y1049" s="23"/>
      <c r="Z1049" s="23"/>
      <c r="AA1049" s="40" t="s">
        <v>213</v>
      </c>
      <c r="AB1049" s="41"/>
      <c r="AC1049" s="41"/>
      <c r="AD1049" s="41"/>
      <c r="AE1049" s="41"/>
      <c r="AF1049" s="41"/>
      <c r="AG1049" s="41"/>
      <c r="AH1049" s="41"/>
      <c r="AI1049" s="41"/>
      <c r="AJ1049" s="23"/>
      <c r="AK1049" s="23"/>
      <c r="AL1049" s="26"/>
      <c r="AM1049" s="23"/>
      <c r="AN1049" s="23"/>
      <c r="AO1049" s="40" t="s">
        <v>214</v>
      </c>
      <c r="AP1049" s="41"/>
      <c r="AQ1049" s="41"/>
      <c r="AR1049" s="41"/>
      <c r="AS1049" s="41"/>
      <c r="AT1049" s="41"/>
      <c r="AU1049" s="41"/>
      <c r="AV1049" s="41"/>
      <c r="AW1049" s="41"/>
      <c r="AX1049" s="41"/>
      <c r="AY1049" s="23"/>
      <c r="AZ1049" s="23"/>
      <c r="BA1049" s="40" t="s">
        <v>215</v>
      </c>
      <c r="BB1049" s="41"/>
      <c r="BC1049" s="41"/>
      <c r="BD1049" s="41"/>
      <c r="BE1049" s="41"/>
      <c r="BF1049" s="41"/>
      <c r="BG1049" s="41"/>
      <c r="BH1049" s="41"/>
      <c r="BI1049" s="41"/>
      <c r="BJ1049" s="41"/>
      <c r="BK1049" s="23"/>
      <c r="BL1049" s="23"/>
      <c r="BM1049" s="40" t="s">
        <v>216</v>
      </c>
      <c r="BN1049" s="41"/>
      <c r="BO1049" s="41"/>
      <c r="BP1049" s="41"/>
      <c r="BQ1049" s="41"/>
      <c r="BR1049" s="41"/>
      <c r="BS1049" s="41"/>
      <c r="BT1049" s="41"/>
      <c r="BU1049" s="41"/>
      <c r="BV1049" s="41"/>
      <c r="BW1049" s="23"/>
      <c r="BX1049" s="23"/>
      <c r="BY1049" s="40" t="s">
        <v>217</v>
      </c>
      <c r="BZ1049" s="41"/>
      <c r="CA1049" s="41"/>
      <c r="CB1049" s="41"/>
      <c r="CC1049" s="41"/>
      <c r="CD1049" s="41"/>
      <c r="CE1049" s="41"/>
      <c r="CF1049" s="41"/>
      <c r="CG1049" s="41"/>
      <c r="CH1049" s="41"/>
      <c r="CI1049" s="23"/>
      <c r="CJ1049" s="23"/>
      <c r="CK1049" s="40" t="s">
        <v>197</v>
      </c>
      <c r="CL1049" s="41"/>
      <c r="CM1049" s="41"/>
      <c r="CN1049" s="41"/>
      <c r="CO1049" s="41"/>
      <c r="CP1049" s="41"/>
      <c r="CQ1049" s="41"/>
      <c r="CR1049" s="41"/>
      <c r="CS1049" s="41"/>
      <c r="CT1049" s="41"/>
      <c r="CU1049" s="23"/>
      <c r="CV1049" s="23"/>
      <c r="CW1049" s="26"/>
      <c r="CX1049" s="23"/>
      <c r="CY1049" s="23"/>
      <c r="CZ1049" s="26"/>
      <c r="DA1049" s="23"/>
      <c r="DB1049" s="26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7"/>
      <c r="B1050" s="42"/>
      <c r="C1050" s="42"/>
      <c r="D1050" s="42"/>
      <c r="E1050" s="42"/>
      <c r="F1050" s="32"/>
      <c r="G1050" s="32"/>
      <c r="H1050" s="42"/>
      <c r="I1050" s="42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32"/>
      <c r="U1050" s="32"/>
      <c r="V1050" s="34"/>
      <c r="W1050" s="32"/>
      <c r="X1050" s="32"/>
      <c r="Y1050" s="32"/>
      <c r="Z1050" s="32"/>
      <c r="AA1050" s="42"/>
      <c r="AB1050" s="42"/>
      <c r="AC1050" s="42"/>
      <c r="AD1050" s="42"/>
      <c r="AE1050" s="42"/>
      <c r="AF1050" s="42"/>
      <c r="AG1050" s="42"/>
      <c r="AH1050" s="42"/>
      <c r="AI1050" s="42"/>
      <c r="AJ1050" s="32"/>
      <c r="AK1050" s="32"/>
      <c r="AL1050" s="34"/>
      <c r="AM1050" s="32"/>
      <c r="AN1050" s="32"/>
      <c r="AO1050" s="42"/>
      <c r="AP1050" s="42"/>
      <c r="AQ1050" s="42"/>
      <c r="AR1050" s="42"/>
      <c r="AS1050" s="42"/>
      <c r="AT1050" s="42"/>
      <c r="AU1050" s="42"/>
      <c r="AV1050" s="42"/>
      <c r="AW1050" s="42"/>
      <c r="AX1050" s="42"/>
      <c r="AY1050" s="32"/>
      <c r="AZ1050" s="32"/>
      <c r="BA1050" s="42"/>
      <c r="BB1050" s="42"/>
      <c r="BC1050" s="42"/>
      <c r="BD1050" s="42"/>
      <c r="BE1050" s="42"/>
      <c r="BF1050" s="42"/>
      <c r="BG1050" s="42"/>
      <c r="BH1050" s="42"/>
      <c r="BI1050" s="42"/>
      <c r="BJ1050" s="42"/>
      <c r="BK1050" s="32"/>
      <c r="BL1050" s="32"/>
      <c r="BM1050" s="42"/>
      <c r="BN1050" s="42"/>
      <c r="BO1050" s="42"/>
      <c r="BP1050" s="42"/>
      <c r="BQ1050" s="42"/>
      <c r="BR1050" s="42"/>
      <c r="BS1050" s="42"/>
      <c r="BT1050" s="42"/>
      <c r="BU1050" s="42"/>
      <c r="BV1050" s="42"/>
      <c r="BW1050" s="32"/>
      <c r="BX1050" s="32"/>
      <c r="BY1050" s="42"/>
      <c r="BZ1050" s="42"/>
      <c r="CA1050" s="42"/>
      <c r="CB1050" s="42"/>
      <c r="CC1050" s="42"/>
      <c r="CD1050" s="42"/>
      <c r="CE1050" s="42"/>
      <c r="CF1050" s="42"/>
      <c r="CG1050" s="42"/>
      <c r="CH1050" s="42"/>
      <c r="CI1050" s="32"/>
      <c r="CJ1050" s="32"/>
      <c r="CK1050" s="42"/>
      <c r="CL1050" s="42"/>
      <c r="CM1050" s="42"/>
      <c r="CN1050" s="42"/>
      <c r="CO1050" s="42"/>
      <c r="CP1050" s="42"/>
      <c r="CQ1050" s="42"/>
      <c r="CR1050" s="42"/>
      <c r="CS1050" s="42"/>
      <c r="CT1050" s="42"/>
      <c r="CU1050" s="32"/>
      <c r="CV1050" s="32"/>
      <c r="CW1050" s="34"/>
      <c r="CX1050" s="32"/>
      <c r="CY1050" s="32"/>
      <c r="CZ1050" s="34"/>
      <c r="DA1050" s="32"/>
      <c r="DB1050" s="34"/>
      <c r="DC1050" s="32"/>
      <c r="DD1050" s="32"/>
      <c r="DE1050" s="32"/>
      <c r="DF1050" s="32"/>
      <c r="DG1050" s="32"/>
      <c r="DH1050" s="32"/>
      <c r="DI1050" s="36"/>
    </row>
    <row r="1051" spans="1:113" ht="1.5" customHeight="1" x14ac:dyDescent="0.2"/>
    <row r="1052" spans="1:113" ht="10.050000000000001" customHeight="1" x14ac:dyDescent="0.2">
      <c r="AG1052" s="8" t="s">
        <v>8430</v>
      </c>
      <c r="AL1052" s="8" t="s">
        <v>7962</v>
      </c>
      <c r="AV1052" s="8" t="s">
        <v>8429</v>
      </c>
      <c r="BH1052" s="8" t="s">
        <v>7118</v>
      </c>
      <c r="BT1052" s="8" t="s">
        <v>3785</v>
      </c>
      <c r="CF1052" s="8" t="s">
        <v>6018</v>
      </c>
      <c r="CR1052" s="8" t="s">
        <v>4075</v>
      </c>
    </row>
    <row r="1053" spans="1:113" ht="10.050000000000001" customHeight="1" x14ac:dyDescent="0.2">
      <c r="E1053" s="18" t="s">
        <v>222</v>
      </c>
      <c r="T1053" s="8" t="s">
        <v>8428</v>
      </c>
    </row>
    <row r="1054" spans="1:113" ht="10.050000000000001" customHeight="1" x14ac:dyDescent="0.2">
      <c r="AG1054" s="8" t="s">
        <v>8427</v>
      </c>
      <c r="AL1054" s="8" t="s">
        <v>270</v>
      </c>
      <c r="AV1054" s="8" t="s">
        <v>8426</v>
      </c>
      <c r="BH1054" s="8" t="s">
        <v>1950</v>
      </c>
      <c r="BT1054" s="8" t="s">
        <v>8425</v>
      </c>
      <c r="CF1054" s="8" t="s">
        <v>2909</v>
      </c>
      <c r="CR1054" s="8" t="s">
        <v>8419</v>
      </c>
    </row>
    <row r="1055" spans="1:113" ht="10.050000000000001" customHeight="1" x14ac:dyDescent="0.2">
      <c r="E1055" s="18" t="s">
        <v>231</v>
      </c>
      <c r="T1055" s="8" t="s">
        <v>8424</v>
      </c>
    </row>
    <row r="1056" spans="1:113" ht="10.050000000000001" customHeight="1" x14ac:dyDescent="0.2">
      <c r="AG1056" s="8" t="s">
        <v>8423</v>
      </c>
      <c r="AL1056" s="8" t="s">
        <v>260</v>
      </c>
      <c r="AV1056" s="8" t="s">
        <v>2460</v>
      </c>
      <c r="BH1056" s="8" t="s">
        <v>943</v>
      </c>
      <c r="BT1056" s="8" t="s">
        <v>7725</v>
      </c>
      <c r="CF1056" s="8" t="s">
        <v>8422</v>
      </c>
      <c r="CR1056" s="8" t="s">
        <v>4025</v>
      </c>
    </row>
    <row r="1057" spans="5:96" ht="10.050000000000001" customHeight="1" x14ac:dyDescent="0.2">
      <c r="E1057" s="18" t="s">
        <v>240</v>
      </c>
      <c r="T1057" s="8" t="s">
        <v>8421</v>
      </c>
    </row>
    <row r="1058" spans="5:96" ht="10.050000000000001" customHeight="1" x14ac:dyDescent="0.2">
      <c r="AG1058" s="8" t="s">
        <v>8420</v>
      </c>
      <c r="AL1058" s="8" t="s">
        <v>225</v>
      </c>
      <c r="AV1058" s="8" t="s">
        <v>354</v>
      </c>
      <c r="BH1058" s="8" t="s">
        <v>6167</v>
      </c>
      <c r="BT1058" s="8" t="s">
        <v>3013</v>
      </c>
      <c r="CF1058" s="8" t="s">
        <v>5221</v>
      </c>
      <c r="CR1058" s="8" t="s">
        <v>8419</v>
      </c>
    </row>
    <row r="1059" spans="5:96" ht="10.050000000000001" customHeight="1" x14ac:dyDescent="0.2">
      <c r="E1059" s="18" t="s">
        <v>249</v>
      </c>
      <c r="T1059" s="8" t="s">
        <v>8418</v>
      </c>
    </row>
    <row r="1060" spans="5:96" ht="10.050000000000001" customHeight="1" x14ac:dyDescent="0.2">
      <c r="AG1060" s="8" t="s">
        <v>8417</v>
      </c>
      <c r="AL1060" s="8" t="s">
        <v>234</v>
      </c>
      <c r="AV1060" s="8" t="s">
        <v>3110</v>
      </c>
      <c r="BH1060" s="8" t="s">
        <v>4928</v>
      </c>
      <c r="BT1060" s="8" t="s">
        <v>4807</v>
      </c>
      <c r="CF1060" s="8" t="s">
        <v>8416</v>
      </c>
      <c r="CR1060" s="8" t="s">
        <v>4300</v>
      </c>
    </row>
    <row r="1061" spans="5:96" ht="10.050000000000001" customHeight="1" x14ac:dyDescent="0.2">
      <c r="E1061" s="18" t="s">
        <v>257</v>
      </c>
      <c r="T1061" s="8" t="s">
        <v>8415</v>
      </c>
    </row>
    <row r="1062" spans="5:96" ht="10.050000000000001" customHeight="1" x14ac:dyDescent="0.2">
      <c r="AG1062" s="18" t="s">
        <v>8414</v>
      </c>
      <c r="AL1062" s="8" t="s">
        <v>288</v>
      </c>
      <c r="AV1062" s="8" t="s">
        <v>8413</v>
      </c>
      <c r="BH1062" s="8" t="s">
        <v>8412</v>
      </c>
      <c r="BT1062" s="8" t="s">
        <v>8411</v>
      </c>
      <c r="CF1062" s="8" t="s">
        <v>8410</v>
      </c>
      <c r="CR1062" s="8" t="s">
        <v>4075</v>
      </c>
    </row>
    <row r="1063" spans="5:96" ht="10.050000000000001" customHeight="1" x14ac:dyDescent="0.2">
      <c r="E1063" s="18" t="s">
        <v>266</v>
      </c>
      <c r="T1063" s="8" t="s">
        <v>8409</v>
      </c>
    </row>
    <row r="1064" spans="5:96" ht="10.050000000000001" customHeight="1" x14ac:dyDescent="0.2">
      <c r="AG1064" s="8" t="s">
        <v>8408</v>
      </c>
      <c r="AL1064" s="8" t="s">
        <v>252</v>
      </c>
      <c r="AV1064" s="8" t="s">
        <v>3264</v>
      </c>
      <c r="BH1064" s="8" t="s">
        <v>8407</v>
      </c>
      <c r="BT1064" s="8" t="s">
        <v>4223</v>
      </c>
      <c r="CF1064" s="8" t="s">
        <v>7769</v>
      </c>
      <c r="CR1064" s="8" t="s">
        <v>3235</v>
      </c>
    </row>
    <row r="1065" spans="5:96" ht="10.050000000000001" customHeight="1" x14ac:dyDescent="0.2">
      <c r="E1065" s="18" t="s">
        <v>276</v>
      </c>
      <c r="T1065" s="8" t="s">
        <v>8406</v>
      </c>
    </row>
    <row r="1066" spans="5:96" ht="10.050000000000001" customHeight="1" x14ac:dyDescent="0.2">
      <c r="AG1066" s="8" t="s">
        <v>8405</v>
      </c>
      <c r="AL1066" s="8" t="s">
        <v>1803</v>
      </c>
      <c r="AV1066" s="8" t="s">
        <v>1966</v>
      </c>
      <c r="BH1066" s="8" t="s">
        <v>2926</v>
      </c>
      <c r="BT1066" s="8" t="s">
        <v>4251</v>
      </c>
      <c r="CF1066" s="8" t="s">
        <v>4231</v>
      </c>
      <c r="CR1066" s="8" t="s">
        <v>4150</v>
      </c>
    </row>
    <row r="1067" spans="5:96" ht="10.050000000000001" customHeight="1" x14ac:dyDescent="0.2">
      <c r="E1067" s="18" t="s">
        <v>285</v>
      </c>
      <c r="T1067" s="8" t="s">
        <v>8404</v>
      </c>
    </row>
    <row r="1068" spans="5:96" ht="10.050000000000001" customHeight="1" x14ac:dyDescent="0.2">
      <c r="AG1068" s="8" t="s">
        <v>8403</v>
      </c>
      <c r="AL1068" s="8" t="s">
        <v>7908</v>
      </c>
      <c r="AV1068" s="8" t="s">
        <v>1599</v>
      </c>
      <c r="BH1068" s="8" t="s">
        <v>8402</v>
      </c>
      <c r="BT1068" s="8" t="s">
        <v>3000</v>
      </c>
      <c r="CF1068" s="8" t="s">
        <v>6272</v>
      </c>
      <c r="CR1068" s="8" t="s">
        <v>407</v>
      </c>
    </row>
    <row r="1069" spans="5:96" ht="10.050000000000001" customHeight="1" x14ac:dyDescent="0.2">
      <c r="E1069" s="18" t="s">
        <v>294</v>
      </c>
      <c r="T1069" s="8" t="s">
        <v>8401</v>
      </c>
    </row>
    <row r="1070" spans="5:96" ht="10.050000000000001" customHeight="1" x14ac:dyDescent="0.2">
      <c r="AG1070" s="8" t="s">
        <v>8400</v>
      </c>
      <c r="AL1070" s="8" t="s">
        <v>441</v>
      </c>
      <c r="AV1070" s="8" t="s">
        <v>8399</v>
      </c>
      <c r="BH1070" s="8" t="s">
        <v>8398</v>
      </c>
      <c r="BT1070" s="8" t="s">
        <v>3011</v>
      </c>
      <c r="CF1070" s="8" t="s">
        <v>1813</v>
      </c>
      <c r="CR1070" s="8" t="s">
        <v>2639</v>
      </c>
    </row>
    <row r="1071" spans="5:96" ht="10.050000000000001" customHeight="1" x14ac:dyDescent="0.2">
      <c r="E1071" s="18" t="s">
        <v>487</v>
      </c>
      <c r="T1071" s="8" t="s">
        <v>8397</v>
      </c>
    </row>
    <row r="1072" spans="5:96" ht="10.050000000000001" customHeight="1" x14ac:dyDescent="0.2">
      <c r="AG1072" s="8" t="s">
        <v>8396</v>
      </c>
      <c r="AL1072" s="8" t="s">
        <v>7933</v>
      </c>
      <c r="AV1072" s="8" t="s">
        <v>6864</v>
      </c>
      <c r="BH1072" s="8" t="s">
        <v>8395</v>
      </c>
      <c r="BT1072" s="8" t="s">
        <v>5129</v>
      </c>
      <c r="CF1072" s="8" t="s">
        <v>8394</v>
      </c>
      <c r="CR1072" s="8" t="s">
        <v>3252</v>
      </c>
    </row>
    <row r="1073" spans="5:96" ht="10.050000000000001" customHeight="1" x14ac:dyDescent="0.2">
      <c r="E1073" s="18" t="s">
        <v>670</v>
      </c>
      <c r="T1073" s="8" t="s">
        <v>8393</v>
      </c>
    </row>
    <row r="1074" spans="5:96" ht="10.050000000000001" customHeight="1" x14ac:dyDescent="0.2">
      <c r="AG1074" s="8" t="s">
        <v>8392</v>
      </c>
      <c r="AL1074" s="8" t="s">
        <v>279</v>
      </c>
      <c r="AV1074" s="8" t="s">
        <v>8391</v>
      </c>
      <c r="BH1074" s="8" t="s">
        <v>5982</v>
      </c>
      <c r="BT1074" s="8" t="s">
        <v>3911</v>
      </c>
      <c r="CF1074" s="8" t="s">
        <v>8390</v>
      </c>
      <c r="CR1074" s="8" t="s">
        <v>4020</v>
      </c>
    </row>
    <row r="1075" spans="5:96" ht="10.050000000000001" customHeight="1" x14ac:dyDescent="0.2">
      <c r="E1075" s="18" t="s">
        <v>1806</v>
      </c>
      <c r="T1075" s="8" t="s">
        <v>8389</v>
      </c>
    </row>
    <row r="1076" spans="5:96" ht="10.050000000000001" customHeight="1" x14ac:dyDescent="0.2">
      <c r="AG1076" s="8" t="s">
        <v>8388</v>
      </c>
      <c r="AL1076" s="8" t="s">
        <v>647</v>
      </c>
      <c r="AV1076" s="8" t="s">
        <v>4918</v>
      </c>
      <c r="BH1076" s="8" t="s">
        <v>2169</v>
      </c>
      <c r="BT1076" s="8" t="s">
        <v>8387</v>
      </c>
      <c r="CF1076" s="8" t="s">
        <v>7942</v>
      </c>
      <c r="CR1076" s="8" t="s">
        <v>2639</v>
      </c>
    </row>
    <row r="1077" spans="5:96" ht="10.050000000000001" customHeight="1" x14ac:dyDescent="0.2">
      <c r="E1077" s="18" t="s">
        <v>1799</v>
      </c>
      <c r="T1077" s="8" t="s">
        <v>8386</v>
      </c>
    </row>
    <row r="1078" spans="5:96" ht="10.050000000000001" customHeight="1" x14ac:dyDescent="0.2">
      <c r="AG1078" s="8" t="s">
        <v>8385</v>
      </c>
      <c r="AL1078" s="8" t="s">
        <v>243</v>
      </c>
      <c r="AV1078" s="8" t="s">
        <v>5763</v>
      </c>
      <c r="BH1078" s="8" t="s">
        <v>2322</v>
      </c>
      <c r="BT1078" s="8" t="s">
        <v>4419</v>
      </c>
      <c r="CF1078" s="8" t="s">
        <v>6018</v>
      </c>
      <c r="CR1078" s="8" t="s">
        <v>3235</v>
      </c>
    </row>
    <row r="1079" spans="5:96" ht="10.050000000000001" customHeight="1" x14ac:dyDescent="0.2">
      <c r="E1079" s="18" t="s">
        <v>1792</v>
      </c>
      <c r="T1079" s="8" t="s">
        <v>8384</v>
      </c>
    </row>
    <row r="1080" spans="5:96" ht="10.050000000000001" customHeight="1" x14ac:dyDescent="0.2">
      <c r="AG1080" s="8" t="s">
        <v>5187</v>
      </c>
      <c r="AL1080" s="8" t="s">
        <v>7899</v>
      </c>
      <c r="AV1080" s="8" t="s">
        <v>1628</v>
      </c>
      <c r="BH1080" s="8" t="s">
        <v>576</v>
      </c>
      <c r="BT1080" s="8" t="s">
        <v>6521</v>
      </c>
      <c r="CF1080" s="8" t="s">
        <v>1601</v>
      </c>
      <c r="CR1080" s="8" t="s">
        <v>4053</v>
      </c>
    </row>
    <row r="1081" spans="5:96" ht="10.050000000000001" customHeight="1" x14ac:dyDescent="0.2">
      <c r="E1081" s="18" t="s">
        <v>1788</v>
      </c>
      <c r="T1081" s="8" t="s">
        <v>8383</v>
      </c>
    </row>
    <row r="1082" spans="5:96" ht="10.050000000000001" customHeight="1" x14ac:dyDescent="0.2">
      <c r="AG1082" s="8" t="s">
        <v>8382</v>
      </c>
      <c r="AL1082" s="8" t="s">
        <v>1842</v>
      </c>
      <c r="AV1082" s="8" t="s">
        <v>237</v>
      </c>
      <c r="BH1082" s="8" t="s">
        <v>3453</v>
      </c>
      <c r="BT1082" s="8" t="s">
        <v>3006</v>
      </c>
      <c r="CF1082" s="8" t="s">
        <v>2876</v>
      </c>
      <c r="CR1082" s="8" t="s">
        <v>4020</v>
      </c>
    </row>
    <row r="1083" spans="5:96" ht="10.050000000000001" customHeight="1" x14ac:dyDescent="0.2">
      <c r="E1083" s="18" t="s">
        <v>7904</v>
      </c>
      <c r="T1083" s="8" t="s">
        <v>8381</v>
      </c>
    </row>
    <row r="1084" spans="5:96" ht="10.050000000000001" customHeight="1" x14ac:dyDescent="0.2">
      <c r="AG1084" s="8" t="s">
        <v>8380</v>
      </c>
      <c r="AL1084" s="8" t="s">
        <v>1864</v>
      </c>
      <c r="AV1084" s="8" t="s">
        <v>564</v>
      </c>
      <c r="BH1084" s="8" t="s">
        <v>1034</v>
      </c>
      <c r="BT1084" s="8" t="s">
        <v>8379</v>
      </c>
      <c r="CF1084" s="8" t="s">
        <v>4924</v>
      </c>
      <c r="CR1084" s="8" t="s">
        <v>4150</v>
      </c>
    </row>
    <row r="1085" spans="5:96" ht="10.050000000000001" customHeight="1" x14ac:dyDescent="0.2">
      <c r="E1085" s="18" t="s">
        <v>7902</v>
      </c>
      <c r="T1085" s="8" t="s">
        <v>8378</v>
      </c>
    </row>
    <row r="1086" spans="5:96" ht="10.050000000000001" customHeight="1" x14ac:dyDescent="0.2">
      <c r="AG1086" s="8" t="s">
        <v>8377</v>
      </c>
      <c r="AL1086" s="8" t="s">
        <v>1832</v>
      </c>
      <c r="AV1086" s="8" t="s">
        <v>246</v>
      </c>
      <c r="BH1086" s="8" t="s">
        <v>8376</v>
      </c>
      <c r="BT1086" s="8" t="s">
        <v>6345</v>
      </c>
      <c r="CF1086" s="8" t="s">
        <v>8375</v>
      </c>
      <c r="CR1086" s="8" t="s">
        <v>4300</v>
      </c>
    </row>
    <row r="1087" spans="5:96" ht="10.050000000000001" customHeight="1" x14ac:dyDescent="0.2">
      <c r="E1087" s="18" t="s">
        <v>7897</v>
      </c>
      <c r="T1087" s="8" t="s">
        <v>8374</v>
      </c>
    </row>
    <row r="1088" spans="5:96" ht="10.050000000000001" customHeight="1" x14ac:dyDescent="0.2"/>
    <row r="1089" s="22" customFormat="1" ht="10.050000000000001" customHeight="1" x14ac:dyDescent="0.2"/>
    <row r="1090" s="22" customFormat="1" ht="10.050000000000001" customHeight="1" x14ac:dyDescent="0.2"/>
    <row r="1091" s="22" customFormat="1" ht="10.050000000000001" customHeight="1" x14ac:dyDescent="0.2"/>
    <row r="1092" s="22" customFormat="1" ht="10.050000000000001" customHeight="1" x14ac:dyDescent="0.2"/>
    <row r="1093" s="22" customFormat="1" ht="10.050000000000001" customHeight="1" x14ac:dyDescent="0.2"/>
    <row r="1094" s="22" customFormat="1" ht="10.050000000000001" customHeight="1" x14ac:dyDescent="0.2"/>
    <row r="1095" s="22" customFormat="1" ht="10.050000000000001" customHeight="1" x14ac:dyDescent="0.2"/>
    <row r="1096" s="22" customFormat="1" ht="10.050000000000001" customHeight="1" x14ac:dyDescent="0.2"/>
    <row r="1097" s="22" customFormat="1" ht="10.050000000000001" customHeight="1" x14ac:dyDescent="0.2"/>
    <row r="1098" s="22" customFormat="1" ht="10.050000000000001" customHeight="1" x14ac:dyDescent="0.2"/>
    <row r="1099" s="22" customFormat="1" ht="10.050000000000001" customHeight="1" x14ac:dyDescent="0.2"/>
    <row r="1100" s="22" customFormat="1" ht="10.050000000000001" customHeight="1" x14ac:dyDescent="0.2"/>
    <row r="1101" s="22" customFormat="1" ht="10.050000000000001" customHeight="1" x14ac:dyDescent="0.2"/>
    <row r="1102" s="22" customFormat="1" ht="10.050000000000001" customHeight="1" x14ac:dyDescent="0.2"/>
    <row r="1103" s="22" customFormat="1" ht="10.050000000000001" customHeight="1" x14ac:dyDescent="0.2"/>
    <row r="1104" s="22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7895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7000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193</v>
      </c>
      <c r="DI1114" s="6" t="s">
        <v>7894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24" t="s">
        <v>194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5" t="s">
        <v>142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6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195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5" t="s">
        <v>7640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6"/>
      <c r="CQ1117" s="23"/>
      <c r="CR1117" s="21" t="s">
        <v>8373</v>
      </c>
      <c r="CS1117" s="23" t="s">
        <v>197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10.050000000000001" customHeight="1" x14ac:dyDescent="0.2">
      <c r="A1118" s="28" t="s">
        <v>198</v>
      </c>
      <c r="T1118" s="29" t="s">
        <v>6096</v>
      </c>
      <c r="BD1118" s="22" t="s">
        <v>200</v>
      </c>
      <c r="BW1118" s="29" t="s">
        <v>7833</v>
      </c>
      <c r="CR1118" s="18" t="s">
        <v>121</v>
      </c>
      <c r="CS1118" s="22" t="s">
        <v>202</v>
      </c>
      <c r="DI1118" s="30"/>
    </row>
    <row r="1119" spans="1:113" ht="10.050000000000001" customHeight="1" x14ac:dyDescent="0.2">
      <c r="A1119" s="28" t="s">
        <v>203</v>
      </c>
      <c r="T1119" s="29" t="s">
        <v>143</v>
      </c>
      <c r="BD1119" s="22" t="s">
        <v>204</v>
      </c>
      <c r="BW1119" s="29" t="s">
        <v>8372</v>
      </c>
      <c r="DI1119" s="30"/>
    </row>
    <row r="1120" spans="1:113" ht="10.050000000000001" customHeight="1" x14ac:dyDescent="0.2">
      <c r="A1120" s="28" t="s">
        <v>206</v>
      </c>
      <c r="T1120" s="29" t="s">
        <v>19</v>
      </c>
      <c r="BD1120" s="22" t="s">
        <v>207</v>
      </c>
      <c r="BW1120" s="29" t="s">
        <v>1123</v>
      </c>
      <c r="DI1120" s="30"/>
    </row>
    <row r="1121" spans="1:113" ht="10.050000000000001" customHeight="1" x14ac:dyDescent="0.2">
      <c r="A1121" s="31"/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2"/>
      <c r="AW1121" s="32"/>
      <c r="AX1121" s="32"/>
      <c r="AY1121" s="32"/>
      <c r="AZ1121" s="32"/>
      <c r="BA1121" s="32"/>
      <c r="BB1121" s="32"/>
      <c r="BC1121" s="32"/>
      <c r="BD1121" s="32" t="s">
        <v>209</v>
      </c>
      <c r="BE1121" s="32"/>
      <c r="BF1121" s="32"/>
      <c r="BG1121" s="32"/>
      <c r="BH1121" s="32"/>
      <c r="BI1121" s="32"/>
      <c r="BJ1121" s="32"/>
      <c r="BK1121" s="32"/>
      <c r="BL1121" s="32"/>
      <c r="BM1121" s="32"/>
      <c r="BN1121" s="32"/>
      <c r="BO1121" s="32"/>
      <c r="BP1121" s="32"/>
      <c r="BQ1121" s="32"/>
      <c r="BR1121" s="32"/>
      <c r="BS1121" s="32"/>
      <c r="BT1121" s="32"/>
      <c r="BU1121" s="32"/>
      <c r="BV1121" s="32"/>
      <c r="BW1121" s="33" t="s">
        <v>7890</v>
      </c>
      <c r="BX1121" s="32"/>
      <c r="BY1121" s="32"/>
      <c r="BZ1121" s="32"/>
      <c r="CA1121" s="32"/>
      <c r="CB1121" s="32"/>
      <c r="CC1121" s="32"/>
      <c r="CD1121" s="32"/>
      <c r="CE1121" s="32"/>
      <c r="CF1121" s="32"/>
      <c r="CG1121" s="32"/>
      <c r="CH1121" s="32"/>
      <c r="CI1121" s="32"/>
      <c r="CJ1121" s="32"/>
      <c r="CK1121" s="32"/>
      <c r="CL1121" s="32"/>
      <c r="CM1121" s="32"/>
      <c r="CN1121" s="32"/>
      <c r="CO1121" s="32"/>
      <c r="CP1121" s="34"/>
      <c r="CQ1121" s="32"/>
      <c r="CR1121" s="35" t="s">
        <v>8051</v>
      </c>
      <c r="CS1121" s="32" t="s">
        <v>197</v>
      </c>
      <c r="CT1121" s="32"/>
      <c r="CU1121" s="32"/>
      <c r="CV1121" s="32"/>
      <c r="CW1121" s="32"/>
      <c r="CX1121" s="32"/>
      <c r="CY1121" s="32"/>
      <c r="CZ1121" s="32"/>
      <c r="DA1121" s="32"/>
      <c r="DB1121" s="32"/>
      <c r="DC1121" s="32"/>
      <c r="DD1121" s="32"/>
      <c r="DE1121" s="32"/>
      <c r="DF1121" s="32"/>
      <c r="DG1121" s="32"/>
      <c r="DH1121" s="32"/>
      <c r="DI1121" s="36"/>
    </row>
    <row r="1122" spans="1:113" ht="5.0999999999999996" customHeight="1" x14ac:dyDescent="0.2"/>
    <row r="1123" spans="1:113" ht="12" customHeight="1" x14ac:dyDescent="0.2">
      <c r="A1123" s="46" t="s">
        <v>211</v>
      </c>
      <c r="B1123" s="41"/>
      <c r="C1123" s="41"/>
      <c r="D1123" s="41"/>
      <c r="E1123" s="41"/>
      <c r="F1123" s="23"/>
      <c r="G1123" s="23"/>
      <c r="H1123" s="40" t="s">
        <v>212</v>
      </c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23"/>
      <c r="U1123" s="23"/>
      <c r="V1123" s="26"/>
      <c r="W1123" s="23"/>
      <c r="X1123" s="23"/>
      <c r="Y1123" s="23"/>
      <c r="Z1123" s="23"/>
      <c r="AA1123" s="40" t="s">
        <v>213</v>
      </c>
      <c r="AB1123" s="41"/>
      <c r="AC1123" s="41"/>
      <c r="AD1123" s="41"/>
      <c r="AE1123" s="41"/>
      <c r="AF1123" s="41"/>
      <c r="AG1123" s="41"/>
      <c r="AH1123" s="41"/>
      <c r="AI1123" s="41"/>
      <c r="AJ1123" s="23"/>
      <c r="AK1123" s="23"/>
      <c r="AL1123" s="26"/>
      <c r="AM1123" s="23"/>
      <c r="AN1123" s="23"/>
      <c r="AO1123" s="40" t="s">
        <v>214</v>
      </c>
      <c r="AP1123" s="41"/>
      <c r="AQ1123" s="41"/>
      <c r="AR1123" s="41"/>
      <c r="AS1123" s="41"/>
      <c r="AT1123" s="41"/>
      <c r="AU1123" s="41"/>
      <c r="AV1123" s="41"/>
      <c r="AW1123" s="41"/>
      <c r="AX1123" s="41"/>
      <c r="AY1123" s="23"/>
      <c r="AZ1123" s="23"/>
      <c r="BA1123" s="40" t="s">
        <v>215</v>
      </c>
      <c r="BB1123" s="41"/>
      <c r="BC1123" s="41"/>
      <c r="BD1123" s="41"/>
      <c r="BE1123" s="41"/>
      <c r="BF1123" s="41"/>
      <c r="BG1123" s="41"/>
      <c r="BH1123" s="41"/>
      <c r="BI1123" s="41"/>
      <c r="BJ1123" s="41"/>
      <c r="BK1123" s="23"/>
      <c r="BL1123" s="23"/>
      <c r="BM1123" s="40" t="s">
        <v>216</v>
      </c>
      <c r="BN1123" s="41"/>
      <c r="BO1123" s="41"/>
      <c r="BP1123" s="41"/>
      <c r="BQ1123" s="41"/>
      <c r="BR1123" s="41"/>
      <c r="BS1123" s="41"/>
      <c r="BT1123" s="41"/>
      <c r="BU1123" s="41"/>
      <c r="BV1123" s="41"/>
      <c r="BW1123" s="23"/>
      <c r="BX1123" s="23"/>
      <c r="BY1123" s="40" t="s">
        <v>217</v>
      </c>
      <c r="BZ1123" s="41"/>
      <c r="CA1123" s="41"/>
      <c r="CB1123" s="41"/>
      <c r="CC1123" s="41"/>
      <c r="CD1123" s="41"/>
      <c r="CE1123" s="41"/>
      <c r="CF1123" s="41"/>
      <c r="CG1123" s="41"/>
      <c r="CH1123" s="41"/>
      <c r="CI1123" s="23"/>
      <c r="CJ1123" s="23"/>
      <c r="CK1123" s="40" t="s">
        <v>197</v>
      </c>
      <c r="CL1123" s="41"/>
      <c r="CM1123" s="41"/>
      <c r="CN1123" s="41"/>
      <c r="CO1123" s="41"/>
      <c r="CP1123" s="41"/>
      <c r="CQ1123" s="41"/>
      <c r="CR1123" s="41"/>
      <c r="CS1123" s="41"/>
      <c r="CT1123" s="41"/>
      <c r="CU1123" s="23"/>
      <c r="CV1123" s="23"/>
      <c r="CW1123" s="26"/>
      <c r="CX1123" s="23"/>
      <c r="CY1123" s="23"/>
      <c r="CZ1123" s="26"/>
      <c r="DA1123" s="23"/>
      <c r="DB1123" s="26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7"/>
      <c r="B1124" s="42"/>
      <c r="C1124" s="42"/>
      <c r="D1124" s="42"/>
      <c r="E1124" s="42"/>
      <c r="F1124" s="32"/>
      <c r="G1124" s="32"/>
      <c r="H1124" s="42"/>
      <c r="I1124" s="42"/>
      <c r="J1124" s="42"/>
      <c r="K1124" s="42"/>
      <c r="L1124" s="42"/>
      <c r="M1124" s="42"/>
      <c r="N1124" s="42"/>
      <c r="O1124" s="42"/>
      <c r="P1124" s="42"/>
      <c r="Q1124" s="42"/>
      <c r="R1124" s="42"/>
      <c r="S1124" s="42"/>
      <c r="T1124" s="32"/>
      <c r="U1124" s="32"/>
      <c r="V1124" s="34"/>
      <c r="W1124" s="32"/>
      <c r="X1124" s="32"/>
      <c r="Y1124" s="32"/>
      <c r="Z1124" s="32"/>
      <c r="AA1124" s="42"/>
      <c r="AB1124" s="42"/>
      <c r="AC1124" s="42"/>
      <c r="AD1124" s="42"/>
      <c r="AE1124" s="42"/>
      <c r="AF1124" s="42"/>
      <c r="AG1124" s="42"/>
      <c r="AH1124" s="42"/>
      <c r="AI1124" s="42"/>
      <c r="AJ1124" s="32"/>
      <c r="AK1124" s="32"/>
      <c r="AL1124" s="34"/>
      <c r="AM1124" s="32"/>
      <c r="AN1124" s="32"/>
      <c r="AO1124" s="42"/>
      <c r="AP1124" s="42"/>
      <c r="AQ1124" s="42"/>
      <c r="AR1124" s="42"/>
      <c r="AS1124" s="42"/>
      <c r="AT1124" s="42"/>
      <c r="AU1124" s="42"/>
      <c r="AV1124" s="42"/>
      <c r="AW1124" s="42"/>
      <c r="AX1124" s="42"/>
      <c r="AY1124" s="32"/>
      <c r="AZ1124" s="32"/>
      <c r="BA1124" s="42"/>
      <c r="BB1124" s="42"/>
      <c r="BC1124" s="42"/>
      <c r="BD1124" s="42"/>
      <c r="BE1124" s="42"/>
      <c r="BF1124" s="42"/>
      <c r="BG1124" s="42"/>
      <c r="BH1124" s="42"/>
      <c r="BI1124" s="42"/>
      <c r="BJ1124" s="42"/>
      <c r="BK1124" s="32"/>
      <c r="BL1124" s="32"/>
      <c r="BM1124" s="42"/>
      <c r="BN1124" s="42"/>
      <c r="BO1124" s="42"/>
      <c r="BP1124" s="42"/>
      <c r="BQ1124" s="42"/>
      <c r="BR1124" s="42"/>
      <c r="BS1124" s="42"/>
      <c r="BT1124" s="42"/>
      <c r="BU1124" s="42"/>
      <c r="BV1124" s="42"/>
      <c r="BW1124" s="32"/>
      <c r="BX1124" s="32"/>
      <c r="BY1124" s="42"/>
      <c r="BZ1124" s="42"/>
      <c r="CA1124" s="42"/>
      <c r="CB1124" s="42"/>
      <c r="CC1124" s="42"/>
      <c r="CD1124" s="42"/>
      <c r="CE1124" s="42"/>
      <c r="CF1124" s="42"/>
      <c r="CG1124" s="42"/>
      <c r="CH1124" s="42"/>
      <c r="CI1124" s="32"/>
      <c r="CJ1124" s="32"/>
      <c r="CK1124" s="42"/>
      <c r="CL1124" s="42"/>
      <c r="CM1124" s="42"/>
      <c r="CN1124" s="42"/>
      <c r="CO1124" s="42"/>
      <c r="CP1124" s="42"/>
      <c r="CQ1124" s="42"/>
      <c r="CR1124" s="42"/>
      <c r="CS1124" s="42"/>
      <c r="CT1124" s="42"/>
      <c r="CU1124" s="32"/>
      <c r="CV1124" s="32"/>
      <c r="CW1124" s="34"/>
      <c r="CX1124" s="32"/>
      <c r="CY1124" s="32"/>
      <c r="CZ1124" s="34"/>
      <c r="DA1124" s="32"/>
      <c r="DB1124" s="34"/>
      <c r="DC1124" s="32"/>
      <c r="DD1124" s="32"/>
      <c r="DE1124" s="32"/>
      <c r="DF1124" s="32"/>
      <c r="DG1124" s="32"/>
      <c r="DH1124" s="32"/>
      <c r="DI1124" s="36"/>
    </row>
    <row r="1125" spans="1:113" ht="1.5" customHeight="1" x14ac:dyDescent="0.2"/>
    <row r="1126" spans="1:113" ht="10.050000000000001" customHeight="1" x14ac:dyDescent="0.2">
      <c r="AG1126" s="8" t="s">
        <v>8371</v>
      </c>
      <c r="AL1126" s="8" t="s">
        <v>7962</v>
      </c>
      <c r="AV1126" s="8" t="s">
        <v>8370</v>
      </c>
      <c r="BH1126" s="8" t="s">
        <v>8369</v>
      </c>
      <c r="BT1126" s="8" t="s">
        <v>3813</v>
      </c>
      <c r="CF1126" s="8" t="s">
        <v>5552</v>
      </c>
      <c r="CR1126" s="8" t="s">
        <v>2639</v>
      </c>
    </row>
    <row r="1127" spans="1:113" ht="10.050000000000001" customHeight="1" x14ac:dyDescent="0.2">
      <c r="E1127" s="18" t="s">
        <v>222</v>
      </c>
      <c r="T1127" s="8" t="s">
        <v>8368</v>
      </c>
    </row>
    <row r="1128" spans="1:113" ht="10.050000000000001" customHeight="1" x14ac:dyDescent="0.2">
      <c r="AG1128" s="8" t="s">
        <v>8367</v>
      </c>
      <c r="AL1128" s="8" t="s">
        <v>647</v>
      </c>
      <c r="AV1128" s="8" t="s">
        <v>1590</v>
      </c>
      <c r="BH1128" s="8" t="s">
        <v>8366</v>
      </c>
      <c r="BT1128" s="8" t="s">
        <v>1576</v>
      </c>
      <c r="CF1128" s="8" t="s">
        <v>578</v>
      </c>
      <c r="CR1128" s="8" t="s">
        <v>1167</v>
      </c>
    </row>
    <row r="1129" spans="1:113" ht="10.050000000000001" customHeight="1" x14ac:dyDescent="0.2">
      <c r="E1129" s="18" t="s">
        <v>231</v>
      </c>
      <c r="T1129" s="8" t="s">
        <v>8365</v>
      </c>
    </row>
    <row r="1130" spans="1:113" ht="10.050000000000001" customHeight="1" x14ac:dyDescent="0.2">
      <c r="AG1130" s="8" t="s">
        <v>8364</v>
      </c>
      <c r="AL1130" s="8" t="s">
        <v>260</v>
      </c>
      <c r="AV1130" s="8" t="s">
        <v>442</v>
      </c>
      <c r="BH1130" s="8" t="s">
        <v>8363</v>
      </c>
      <c r="BT1130" s="8" t="s">
        <v>792</v>
      </c>
      <c r="CF1130" s="8" t="s">
        <v>8362</v>
      </c>
      <c r="CR1130" s="8" t="s">
        <v>3122</v>
      </c>
    </row>
    <row r="1131" spans="1:113" ht="10.050000000000001" customHeight="1" x14ac:dyDescent="0.2">
      <c r="E1131" s="18" t="s">
        <v>240</v>
      </c>
      <c r="T1131" s="8" t="s">
        <v>8361</v>
      </c>
    </row>
    <row r="1132" spans="1:113" ht="10.050000000000001" customHeight="1" x14ac:dyDescent="0.2">
      <c r="AG1132" s="18" t="s">
        <v>8360</v>
      </c>
      <c r="AL1132" s="8" t="s">
        <v>288</v>
      </c>
      <c r="AV1132" s="8" t="s">
        <v>4507</v>
      </c>
      <c r="BH1132" s="8" t="s">
        <v>695</v>
      </c>
      <c r="BT1132" s="8" t="s">
        <v>8359</v>
      </c>
      <c r="CF1132" s="8" t="s">
        <v>1813</v>
      </c>
      <c r="CR1132" s="8" t="s">
        <v>3252</v>
      </c>
    </row>
    <row r="1133" spans="1:113" ht="10.050000000000001" customHeight="1" x14ac:dyDescent="0.2">
      <c r="E1133" s="18" t="s">
        <v>249</v>
      </c>
      <c r="T1133" s="8" t="s">
        <v>8358</v>
      </c>
    </row>
    <row r="1134" spans="1:113" ht="10.050000000000001" customHeight="1" x14ac:dyDescent="0.2">
      <c r="AG1134" s="8" t="s">
        <v>8357</v>
      </c>
      <c r="AL1134" s="8" t="s">
        <v>243</v>
      </c>
      <c r="AV1134" s="8" t="s">
        <v>6218</v>
      </c>
      <c r="BH1134" s="8" t="s">
        <v>3254</v>
      </c>
      <c r="BT1134" s="8" t="s">
        <v>5973</v>
      </c>
      <c r="CF1134" s="8" t="s">
        <v>2459</v>
      </c>
      <c r="CR1134" s="8" t="s">
        <v>1167</v>
      </c>
    </row>
    <row r="1135" spans="1:113" ht="10.050000000000001" customHeight="1" x14ac:dyDescent="0.2">
      <c r="E1135" s="18" t="s">
        <v>257</v>
      </c>
      <c r="T1135" s="8" t="s">
        <v>8356</v>
      </c>
    </row>
    <row r="1136" spans="1:113" ht="10.050000000000001" customHeight="1" x14ac:dyDescent="0.2">
      <c r="AG1136" s="8" t="s">
        <v>8355</v>
      </c>
      <c r="AL1136" s="8" t="s">
        <v>252</v>
      </c>
      <c r="AV1136" s="8" t="s">
        <v>6033</v>
      </c>
      <c r="BH1136" s="8" t="s">
        <v>7944</v>
      </c>
      <c r="BT1136" s="8" t="s">
        <v>2643</v>
      </c>
      <c r="CF1136" s="8" t="s">
        <v>8354</v>
      </c>
      <c r="CR1136" s="8" t="s">
        <v>3122</v>
      </c>
    </row>
    <row r="1137" spans="5:96" ht="10.050000000000001" customHeight="1" x14ac:dyDescent="0.2">
      <c r="E1137" s="18" t="s">
        <v>266</v>
      </c>
      <c r="T1137" s="8" t="s">
        <v>8353</v>
      </c>
    </row>
    <row r="1138" spans="5:96" ht="10.050000000000001" customHeight="1" x14ac:dyDescent="0.2">
      <c r="AG1138" s="8" t="s">
        <v>8352</v>
      </c>
      <c r="AL1138" s="8" t="s">
        <v>279</v>
      </c>
      <c r="AV1138" s="8" t="s">
        <v>8351</v>
      </c>
      <c r="BH1138" s="8" t="s">
        <v>8350</v>
      </c>
      <c r="BT1138" s="8" t="s">
        <v>246</v>
      </c>
      <c r="CF1138" s="8" t="s">
        <v>6885</v>
      </c>
      <c r="CR1138" s="8" t="s">
        <v>4300</v>
      </c>
    </row>
    <row r="1139" spans="5:96" ht="10.050000000000001" customHeight="1" x14ac:dyDescent="0.2">
      <c r="E1139" s="18" t="s">
        <v>276</v>
      </c>
      <c r="T1139" s="8" t="s">
        <v>8349</v>
      </c>
    </row>
    <row r="1140" spans="5:96" ht="10.050000000000001" customHeight="1" x14ac:dyDescent="0.2">
      <c r="AG1140" s="8" t="s">
        <v>8348</v>
      </c>
      <c r="AL1140" s="8" t="s">
        <v>234</v>
      </c>
      <c r="AV1140" s="8" t="s">
        <v>2524</v>
      </c>
      <c r="BH1140" s="8" t="s">
        <v>5204</v>
      </c>
      <c r="BT1140" s="8" t="s">
        <v>8347</v>
      </c>
      <c r="CF1140" s="8" t="s">
        <v>4074</v>
      </c>
      <c r="CR1140" s="8" t="s">
        <v>221</v>
      </c>
    </row>
    <row r="1141" spans="5:96" ht="10.050000000000001" customHeight="1" x14ac:dyDescent="0.2">
      <c r="E1141" s="18" t="s">
        <v>285</v>
      </c>
      <c r="T1141" s="8" t="s">
        <v>8346</v>
      </c>
    </row>
    <row r="1142" spans="5:96" ht="10.050000000000001" customHeight="1" x14ac:dyDescent="0.2">
      <c r="AG1142" s="8" t="s">
        <v>8345</v>
      </c>
      <c r="AL1142" s="8" t="s">
        <v>270</v>
      </c>
      <c r="AV1142" s="8" t="s">
        <v>356</v>
      </c>
      <c r="BH1142" s="8" t="s">
        <v>8344</v>
      </c>
      <c r="BT1142" s="8" t="s">
        <v>8343</v>
      </c>
      <c r="CF1142" s="8" t="s">
        <v>1867</v>
      </c>
      <c r="CR1142" s="8" t="s">
        <v>414</v>
      </c>
    </row>
    <row r="1143" spans="5:96" ht="10.050000000000001" customHeight="1" x14ac:dyDescent="0.2">
      <c r="E1143" s="18" t="s">
        <v>294</v>
      </c>
      <c r="T1143" s="8" t="s">
        <v>8342</v>
      </c>
    </row>
    <row r="1144" spans="5:96" ht="10.050000000000001" customHeight="1" x14ac:dyDescent="0.2">
      <c r="AG1144" s="8" t="s">
        <v>8341</v>
      </c>
      <c r="AL1144" s="8" t="s">
        <v>1832</v>
      </c>
      <c r="AV1144" s="8" t="s">
        <v>8340</v>
      </c>
      <c r="BH1144" s="8" t="s">
        <v>8339</v>
      </c>
      <c r="BT1144" s="8" t="s">
        <v>8338</v>
      </c>
      <c r="CF1144" s="8" t="s">
        <v>337</v>
      </c>
      <c r="CR1144" s="8" t="s">
        <v>424</v>
      </c>
    </row>
    <row r="1145" spans="5:96" ht="10.050000000000001" customHeight="1" x14ac:dyDescent="0.2">
      <c r="E1145" s="18" t="s">
        <v>487</v>
      </c>
      <c r="T1145" s="8" t="s">
        <v>8337</v>
      </c>
    </row>
    <row r="1146" spans="5:96" ht="10.050000000000001" customHeight="1" x14ac:dyDescent="0.2">
      <c r="AG1146" s="8" t="s">
        <v>7029</v>
      </c>
      <c r="AL1146" s="8" t="s">
        <v>441</v>
      </c>
      <c r="AV1146" s="8" t="s">
        <v>2012</v>
      </c>
      <c r="BH1146" s="8" t="s">
        <v>8336</v>
      </c>
      <c r="BT1146" s="8" t="s">
        <v>7232</v>
      </c>
      <c r="CF1146" s="8" t="s">
        <v>4549</v>
      </c>
      <c r="CR1146" s="8" t="s">
        <v>3122</v>
      </c>
    </row>
    <row r="1147" spans="5:96" ht="10.050000000000001" customHeight="1" x14ac:dyDescent="0.2">
      <c r="E1147" s="18" t="s">
        <v>670</v>
      </c>
      <c r="T1147" s="8" t="s">
        <v>8335</v>
      </c>
    </row>
    <row r="1148" spans="5:96" ht="10.050000000000001" customHeight="1" x14ac:dyDescent="0.2">
      <c r="AG1148" s="8" t="s">
        <v>8334</v>
      </c>
      <c r="AL1148" s="8" t="s">
        <v>1864</v>
      </c>
      <c r="AV1148" s="8" t="s">
        <v>8325</v>
      </c>
      <c r="BH1148" s="8" t="s">
        <v>8333</v>
      </c>
      <c r="BT1148" s="8" t="s">
        <v>759</v>
      </c>
      <c r="CF1148" s="8" t="s">
        <v>8332</v>
      </c>
      <c r="CR1148" s="8" t="s">
        <v>823</v>
      </c>
    </row>
    <row r="1149" spans="5:96" ht="10.050000000000001" customHeight="1" x14ac:dyDescent="0.2">
      <c r="E1149" s="18" t="s">
        <v>1806</v>
      </c>
      <c r="T1149" s="8" t="s">
        <v>8331</v>
      </c>
    </row>
    <row r="1150" spans="5:96" ht="10.050000000000001" customHeight="1" x14ac:dyDescent="0.2">
      <c r="AG1150" s="8" t="s">
        <v>8330</v>
      </c>
      <c r="AL1150" s="8" t="s">
        <v>1842</v>
      </c>
      <c r="AV1150" s="8" t="s">
        <v>3285</v>
      </c>
      <c r="BH1150" s="8" t="s">
        <v>8329</v>
      </c>
      <c r="BT1150" s="8" t="s">
        <v>1599</v>
      </c>
      <c r="CF1150" s="8" t="s">
        <v>8328</v>
      </c>
      <c r="CR1150" s="8" t="s">
        <v>2639</v>
      </c>
    </row>
    <row r="1151" spans="5:96" ht="10.050000000000001" customHeight="1" x14ac:dyDescent="0.2">
      <c r="E1151" s="18" t="s">
        <v>1799</v>
      </c>
      <c r="T1151" s="8" t="s">
        <v>8327</v>
      </c>
    </row>
    <row r="1152" spans="5:96" ht="10.050000000000001" customHeight="1" x14ac:dyDescent="0.2">
      <c r="AG1152" s="8" t="s">
        <v>8326</v>
      </c>
      <c r="AL1152" s="8" t="s">
        <v>7908</v>
      </c>
      <c r="AV1152" s="8" t="s">
        <v>8325</v>
      </c>
      <c r="BH1152" s="8" t="s">
        <v>5922</v>
      </c>
      <c r="BT1152" s="8" t="s">
        <v>1452</v>
      </c>
      <c r="CF1152" s="8" t="s">
        <v>8324</v>
      </c>
      <c r="CR1152" s="8" t="s">
        <v>284</v>
      </c>
    </row>
    <row r="1153" spans="5:96" ht="10.050000000000001" customHeight="1" x14ac:dyDescent="0.2">
      <c r="E1153" s="18" t="s">
        <v>1792</v>
      </c>
      <c r="T1153" s="8" t="s">
        <v>8323</v>
      </c>
    </row>
    <row r="1154" spans="5:96" ht="10.050000000000001" customHeight="1" x14ac:dyDescent="0.2">
      <c r="AG1154" s="8" t="s">
        <v>8322</v>
      </c>
      <c r="AL1154" s="8" t="s">
        <v>7899</v>
      </c>
      <c r="AV1154" s="8" t="s">
        <v>4762</v>
      </c>
      <c r="BH1154" s="8" t="s">
        <v>1825</v>
      </c>
      <c r="BT1154" s="8" t="s">
        <v>3188</v>
      </c>
      <c r="CF1154" s="8" t="s">
        <v>5243</v>
      </c>
      <c r="CR1154" s="8" t="s">
        <v>626</v>
      </c>
    </row>
    <row r="1155" spans="5:96" ht="10.050000000000001" customHeight="1" x14ac:dyDescent="0.2">
      <c r="E1155" s="18" t="s">
        <v>1788</v>
      </c>
      <c r="T1155" s="8" t="s">
        <v>8321</v>
      </c>
    </row>
    <row r="1156" spans="5:96" ht="10.050000000000001" customHeight="1" x14ac:dyDescent="0.2">
      <c r="AG1156" s="8" t="s">
        <v>8320</v>
      </c>
      <c r="AL1156" s="8" t="s">
        <v>7933</v>
      </c>
      <c r="AV1156" s="8" t="s">
        <v>8319</v>
      </c>
      <c r="BH1156" s="8" t="s">
        <v>7544</v>
      </c>
      <c r="BT1156" s="8" t="s">
        <v>730</v>
      </c>
      <c r="CF1156" s="8" t="s">
        <v>357</v>
      </c>
      <c r="CR1156" s="8" t="s">
        <v>293</v>
      </c>
    </row>
    <row r="1157" spans="5:96" ht="10.050000000000001" customHeight="1" x14ac:dyDescent="0.2">
      <c r="E1157" s="18" t="s">
        <v>7904</v>
      </c>
      <c r="T1157" s="8" t="s">
        <v>8318</v>
      </c>
    </row>
    <row r="1158" spans="5:96" ht="10.050000000000001" customHeight="1" x14ac:dyDescent="0.2">
      <c r="AG1158" s="8" t="s">
        <v>8317</v>
      </c>
      <c r="AL1158" s="8" t="s">
        <v>1803</v>
      </c>
      <c r="AV1158" s="8" t="s">
        <v>5903</v>
      </c>
      <c r="BH1158" s="8" t="s">
        <v>1825</v>
      </c>
      <c r="BT1158" s="8" t="s">
        <v>637</v>
      </c>
      <c r="CF1158" s="8" t="s">
        <v>8316</v>
      </c>
      <c r="CR1158" s="8" t="s">
        <v>239</v>
      </c>
    </row>
    <row r="1159" spans="5:96" ht="10.050000000000001" customHeight="1" x14ac:dyDescent="0.2">
      <c r="E1159" s="18" t="s">
        <v>7902</v>
      </c>
      <c r="T1159" s="8" t="s">
        <v>8315</v>
      </c>
    </row>
    <row r="1160" spans="5:96" ht="10.050000000000001" customHeight="1" x14ac:dyDescent="0.2">
      <c r="AG1160" s="8" t="s">
        <v>8314</v>
      </c>
      <c r="AL1160" s="8" t="s">
        <v>225</v>
      </c>
      <c r="AV1160" s="8" t="s">
        <v>8313</v>
      </c>
      <c r="BH1160" s="8" t="s">
        <v>8312</v>
      </c>
      <c r="BT1160" s="8" t="s">
        <v>1252</v>
      </c>
      <c r="CF1160" s="8" t="s">
        <v>3152</v>
      </c>
      <c r="CR1160" s="8" t="s">
        <v>823</v>
      </c>
    </row>
    <row r="1161" spans="5:96" ht="10.050000000000001" customHeight="1" x14ac:dyDescent="0.2">
      <c r="E1161" s="18" t="s">
        <v>7897</v>
      </c>
      <c r="T1161" s="8" t="s">
        <v>8311</v>
      </c>
    </row>
    <row r="1162" spans="5:96" ht="10.050000000000001" customHeight="1" x14ac:dyDescent="0.2"/>
    <row r="1163" spans="5:96" ht="10.050000000000001" customHeight="1" x14ac:dyDescent="0.2"/>
    <row r="1164" spans="5:96" ht="10.050000000000001" customHeight="1" x14ac:dyDescent="0.2"/>
    <row r="1165" spans="5:96" ht="10.050000000000001" customHeight="1" x14ac:dyDescent="0.2"/>
    <row r="1166" spans="5:96" ht="10.050000000000001" customHeight="1" x14ac:dyDescent="0.2"/>
    <row r="1167" spans="5:96" ht="10.050000000000001" customHeight="1" x14ac:dyDescent="0.2"/>
    <row r="1168" spans="5:96" ht="10.050000000000001" customHeight="1" x14ac:dyDescent="0.2"/>
    <row r="1169" s="22" customFormat="1" ht="10.050000000000001" customHeight="1" x14ac:dyDescent="0.2"/>
    <row r="1170" s="22" customFormat="1" ht="10.050000000000001" customHeight="1" x14ac:dyDescent="0.2"/>
    <row r="1171" s="22" customFormat="1" ht="10.050000000000001" customHeight="1" x14ac:dyDescent="0.2"/>
    <row r="1172" s="22" customFormat="1" ht="10.050000000000001" customHeight="1" x14ac:dyDescent="0.2"/>
    <row r="1173" s="22" customFormat="1" ht="10.050000000000001" customHeight="1" x14ac:dyDescent="0.2"/>
    <row r="1174" s="22" customFormat="1" ht="10.050000000000001" customHeight="1" x14ac:dyDescent="0.2"/>
    <row r="1175" s="22" customFormat="1" ht="10.050000000000001" customHeight="1" x14ac:dyDescent="0.2"/>
    <row r="1176" s="22" customFormat="1" ht="10.050000000000001" customHeight="1" x14ac:dyDescent="0.2"/>
    <row r="1177" s="22" customFormat="1" ht="10.050000000000001" customHeight="1" x14ac:dyDescent="0.2"/>
    <row r="1178" s="22" customFormat="1" ht="10.050000000000001" customHeight="1" x14ac:dyDescent="0.2"/>
    <row r="1179" s="22" customFormat="1" ht="10.050000000000001" customHeight="1" x14ac:dyDescent="0.2"/>
    <row r="1180" s="22" customFormat="1" ht="10.050000000000001" customHeight="1" x14ac:dyDescent="0.2"/>
    <row r="1181" s="22" customFormat="1" ht="10.050000000000001" customHeight="1" x14ac:dyDescent="0.2"/>
    <row r="1182" s="22" customFormat="1" ht="10.050000000000001" customHeight="1" x14ac:dyDescent="0.2"/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7895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7000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193</v>
      </c>
      <c r="DI1188" s="6" t="s">
        <v>7894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24" t="s">
        <v>194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5" t="s">
        <v>43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6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195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5" t="s">
        <v>7884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6"/>
      <c r="CQ1191" s="23"/>
      <c r="CR1191" s="21" t="s">
        <v>8310</v>
      </c>
      <c r="CS1191" s="23" t="s">
        <v>197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10.050000000000001" customHeight="1" x14ac:dyDescent="0.2">
      <c r="A1192" s="28" t="s">
        <v>198</v>
      </c>
      <c r="T1192" s="29" t="s">
        <v>6039</v>
      </c>
      <c r="BD1192" s="22" t="s">
        <v>200</v>
      </c>
      <c r="BW1192" s="29" t="s">
        <v>7886</v>
      </c>
      <c r="CR1192" s="18" t="s">
        <v>121</v>
      </c>
      <c r="CS1192" s="22" t="s">
        <v>202</v>
      </c>
      <c r="DI1192" s="30"/>
    </row>
    <row r="1193" spans="1:113" ht="10.050000000000001" customHeight="1" x14ac:dyDescent="0.2">
      <c r="A1193" s="28" t="s">
        <v>203</v>
      </c>
      <c r="T1193" s="29" t="s">
        <v>18</v>
      </c>
      <c r="BD1193" s="22" t="s">
        <v>204</v>
      </c>
      <c r="BW1193" s="29" t="s">
        <v>3009</v>
      </c>
      <c r="DI1193" s="30"/>
    </row>
    <row r="1194" spans="1:113" ht="10.050000000000001" customHeight="1" x14ac:dyDescent="0.2">
      <c r="A1194" s="28" t="s">
        <v>206</v>
      </c>
      <c r="T1194" s="29" t="s">
        <v>19</v>
      </c>
      <c r="BD1194" s="22" t="s">
        <v>207</v>
      </c>
      <c r="BW1194" s="29" t="s">
        <v>552</v>
      </c>
      <c r="DI1194" s="30"/>
    </row>
    <row r="1195" spans="1:113" ht="10.050000000000001" customHeight="1" x14ac:dyDescent="0.2">
      <c r="A1195" s="31"/>
      <c r="B1195" s="32"/>
      <c r="C1195" s="32"/>
      <c r="D1195" s="32"/>
      <c r="E1195" s="32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32"/>
      <c r="AH1195" s="32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2"/>
      <c r="AW1195" s="32"/>
      <c r="AX1195" s="32"/>
      <c r="AY1195" s="32"/>
      <c r="AZ1195" s="32"/>
      <c r="BA1195" s="32"/>
      <c r="BB1195" s="32"/>
      <c r="BC1195" s="32"/>
      <c r="BD1195" s="32" t="s">
        <v>209</v>
      </c>
      <c r="BE1195" s="32"/>
      <c r="BF1195" s="32"/>
      <c r="BG1195" s="32"/>
      <c r="BH1195" s="32"/>
      <c r="BI1195" s="32"/>
      <c r="BJ1195" s="32"/>
      <c r="BK1195" s="32"/>
      <c r="BL1195" s="32"/>
      <c r="BM1195" s="32"/>
      <c r="BN1195" s="32"/>
      <c r="BO1195" s="32"/>
      <c r="BP1195" s="32"/>
      <c r="BQ1195" s="32"/>
      <c r="BR1195" s="32"/>
      <c r="BS1195" s="32"/>
      <c r="BT1195" s="32"/>
      <c r="BU1195" s="32"/>
      <c r="BV1195" s="32"/>
      <c r="BW1195" s="33" t="s">
        <v>7890</v>
      </c>
      <c r="BX1195" s="32"/>
      <c r="BY1195" s="32"/>
      <c r="BZ1195" s="32"/>
      <c r="CA1195" s="32"/>
      <c r="CB1195" s="32"/>
      <c r="CC1195" s="32"/>
      <c r="CD1195" s="32"/>
      <c r="CE1195" s="32"/>
      <c r="CF1195" s="32"/>
      <c r="CG1195" s="32"/>
      <c r="CH1195" s="32"/>
      <c r="CI1195" s="32"/>
      <c r="CJ1195" s="32"/>
      <c r="CK1195" s="32"/>
      <c r="CL1195" s="32"/>
      <c r="CM1195" s="32"/>
      <c r="CN1195" s="32"/>
      <c r="CO1195" s="32"/>
      <c r="CP1195" s="34"/>
      <c r="CQ1195" s="32"/>
      <c r="CR1195" s="35" t="s">
        <v>8051</v>
      </c>
      <c r="CS1195" s="32" t="s">
        <v>197</v>
      </c>
      <c r="CT1195" s="32"/>
      <c r="CU1195" s="32"/>
      <c r="CV1195" s="32"/>
      <c r="CW1195" s="32"/>
      <c r="CX1195" s="32"/>
      <c r="CY1195" s="32"/>
      <c r="CZ1195" s="32"/>
      <c r="DA1195" s="32"/>
      <c r="DB1195" s="32"/>
      <c r="DC1195" s="32"/>
      <c r="DD1195" s="32"/>
      <c r="DE1195" s="32"/>
      <c r="DF1195" s="32"/>
      <c r="DG1195" s="32"/>
      <c r="DH1195" s="32"/>
      <c r="DI1195" s="36"/>
    </row>
    <row r="1196" spans="1:113" ht="5.0999999999999996" customHeight="1" x14ac:dyDescent="0.2"/>
    <row r="1197" spans="1:113" ht="12" customHeight="1" x14ac:dyDescent="0.2">
      <c r="A1197" s="46" t="s">
        <v>211</v>
      </c>
      <c r="B1197" s="41"/>
      <c r="C1197" s="41"/>
      <c r="D1197" s="41"/>
      <c r="E1197" s="41"/>
      <c r="F1197" s="23"/>
      <c r="G1197" s="23"/>
      <c r="H1197" s="40" t="s">
        <v>212</v>
      </c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23"/>
      <c r="U1197" s="23"/>
      <c r="V1197" s="26"/>
      <c r="W1197" s="23"/>
      <c r="X1197" s="23"/>
      <c r="Y1197" s="23"/>
      <c r="Z1197" s="23"/>
      <c r="AA1197" s="40" t="s">
        <v>213</v>
      </c>
      <c r="AB1197" s="41"/>
      <c r="AC1197" s="41"/>
      <c r="AD1197" s="41"/>
      <c r="AE1197" s="41"/>
      <c r="AF1197" s="41"/>
      <c r="AG1197" s="41"/>
      <c r="AH1197" s="41"/>
      <c r="AI1197" s="41"/>
      <c r="AJ1197" s="23"/>
      <c r="AK1197" s="23"/>
      <c r="AL1197" s="26"/>
      <c r="AM1197" s="23"/>
      <c r="AN1197" s="23"/>
      <c r="AO1197" s="40" t="s">
        <v>214</v>
      </c>
      <c r="AP1197" s="41"/>
      <c r="AQ1197" s="41"/>
      <c r="AR1197" s="41"/>
      <c r="AS1197" s="41"/>
      <c r="AT1197" s="41"/>
      <c r="AU1197" s="41"/>
      <c r="AV1197" s="41"/>
      <c r="AW1197" s="41"/>
      <c r="AX1197" s="41"/>
      <c r="AY1197" s="23"/>
      <c r="AZ1197" s="23"/>
      <c r="BA1197" s="40" t="s">
        <v>215</v>
      </c>
      <c r="BB1197" s="41"/>
      <c r="BC1197" s="41"/>
      <c r="BD1197" s="41"/>
      <c r="BE1197" s="41"/>
      <c r="BF1197" s="41"/>
      <c r="BG1197" s="41"/>
      <c r="BH1197" s="41"/>
      <c r="BI1197" s="41"/>
      <c r="BJ1197" s="41"/>
      <c r="BK1197" s="23"/>
      <c r="BL1197" s="23"/>
      <c r="BM1197" s="40" t="s">
        <v>216</v>
      </c>
      <c r="BN1197" s="41"/>
      <c r="BO1197" s="41"/>
      <c r="BP1197" s="41"/>
      <c r="BQ1197" s="41"/>
      <c r="BR1197" s="41"/>
      <c r="BS1197" s="41"/>
      <c r="BT1197" s="41"/>
      <c r="BU1197" s="41"/>
      <c r="BV1197" s="41"/>
      <c r="BW1197" s="23"/>
      <c r="BX1197" s="23"/>
      <c r="BY1197" s="40" t="s">
        <v>217</v>
      </c>
      <c r="BZ1197" s="41"/>
      <c r="CA1197" s="41"/>
      <c r="CB1197" s="41"/>
      <c r="CC1197" s="41"/>
      <c r="CD1197" s="41"/>
      <c r="CE1197" s="41"/>
      <c r="CF1197" s="41"/>
      <c r="CG1197" s="41"/>
      <c r="CH1197" s="41"/>
      <c r="CI1197" s="23"/>
      <c r="CJ1197" s="23"/>
      <c r="CK1197" s="40" t="s">
        <v>197</v>
      </c>
      <c r="CL1197" s="41"/>
      <c r="CM1197" s="41"/>
      <c r="CN1197" s="41"/>
      <c r="CO1197" s="41"/>
      <c r="CP1197" s="41"/>
      <c r="CQ1197" s="41"/>
      <c r="CR1197" s="41"/>
      <c r="CS1197" s="41"/>
      <c r="CT1197" s="41"/>
      <c r="CU1197" s="23"/>
      <c r="CV1197" s="23"/>
      <c r="CW1197" s="26"/>
      <c r="CX1197" s="23"/>
      <c r="CY1197" s="23"/>
      <c r="CZ1197" s="26"/>
      <c r="DA1197" s="23"/>
      <c r="DB1197" s="26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7"/>
      <c r="B1198" s="42"/>
      <c r="C1198" s="42"/>
      <c r="D1198" s="42"/>
      <c r="E1198" s="42"/>
      <c r="F1198" s="32"/>
      <c r="G1198" s="32"/>
      <c r="H1198" s="42"/>
      <c r="I1198" s="42"/>
      <c r="J1198" s="42"/>
      <c r="K1198" s="42"/>
      <c r="L1198" s="42"/>
      <c r="M1198" s="42"/>
      <c r="N1198" s="42"/>
      <c r="O1198" s="42"/>
      <c r="P1198" s="42"/>
      <c r="Q1198" s="42"/>
      <c r="R1198" s="42"/>
      <c r="S1198" s="42"/>
      <c r="T1198" s="32"/>
      <c r="U1198" s="32"/>
      <c r="V1198" s="34"/>
      <c r="W1198" s="32"/>
      <c r="X1198" s="32"/>
      <c r="Y1198" s="32"/>
      <c r="Z1198" s="32"/>
      <c r="AA1198" s="42"/>
      <c r="AB1198" s="42"/>
      <c r="AC1198" s="42"/>
      <c r="AD1198" s="42"/>
      <c r="AE1198" s="42"/>
      <c r="AF1198" s="42"/>
      <c r="AG1198" s="42"/>
      <c r="AH1198" s="42"/>
      <c r="AI1198" s="42"/>
      <c r="AJ1198" s="32"/>
      <c r="AK1198" s="32"/>
      <c r="AL1198" s="34"/>
      <c r="AM1198" s="32"/>
      <c r="AN1198" s="32"/>
      <c r="AO1198" s="42"/>
      <c r="AP1198" s="42"/>
      <c r="AQ1198" s="42"/>
      <c r="AR1198" s="42"/>
      <c r="AS1198" s="42"/>
      <c r="AT1198" s="42"/>
      <c r="AU1198" s="42"/>
      <c r="AV1198" s="42"/>
      <c r="AW1198" s="42"/>
      <c r="AX1198" s="42"/>
      <c r="AY1198" s="32"/>
      <c r="AZ1198" s="32"/>
      <c r="BA1198" s="42"/>
      <c r="BB1198" s="42"/>
      <c r="BC1198" s="42"/>
      <c r="BD1198" s="42"/>
      <c r="BE1198" s="42"/>
      <c r="BF1198" s="42"/>
      <c r="BG1198" s="42"/>
      <c r="BH1198" s="42"/>
      <c r="BI1198" s="42"/>
      <c r="BJ1198" s="42"/>
      <c r="BK1198" s="32"/>
      <c r="BL1198" s="32"/>
      <c r="BM1198" s="42"/>
      <c r="BN1198" s="42"/>
      <c r="BO1198" s="42"/>
      <c r="BP1198" s="42"/>
      <c r="BQ1198" s="42"/>
      <c r="BR1198" s="42"/>
      <c r="BS1198" s="42"/>
      <c r="BT1198" s="42"/>
      <c r="BU1198" s="42"/>
      <c r="BV1198" s="42"/>
      <c r="BW1198" s="32"/>
      <c r="BX1198" s="32"/>
      <c r="BY1198" s="42"/>
      <c r="BZ1198" s="42"/>
      <c r="CA1198" s="42"/>
      <c r="CB1198" s="42"/>
      <c r="CC1198" s="42"/>
      <c r="CD1198" s="42"/>
      <c r="CE1198" s="42"/>
      <c r="CF1198" s="42"/>
      <c r="CG1198" s="42"/>
      <c r="CH1198" s="42"/>
      <c r="CI1198" s="32"/>
      <c r="CJ1198" s="32"/>
      <c r="CK1198" s="42"/>
      <c r="CL1198" s="42"/>
      <c r="CM1198" s="42"/>
      <c r="CN1198" s="42"/>
      <c r="CO1198" s="42"/>
      <c r="CP1198" s="42"/>
      <c r="CQ1198" s="42"/>
      <c r="CR1198" s="42"/>
      <c r="CS1198" s="42"/>
      <c r="CT1198" s="42"/>
      <c r="CU1198" s="32"/>
      <c r="CV1198" s="32"/>
      <c r="CW1198" s="34"/>
      <c r="CX1198" s="32"/>
      <c r="CY1198" s="32"/>
      <c r="CZ1198" s="34"/>
      <c r="DA1198" s="32"/>
      <c r="DB1198" s="34"/>
      <c r="DC1198" s="32"/>
      <c r="DD1198" s="32"/>
      <c r="DE1198" s="32"/>
      <c r="DF1198" s="32"/>
      <c r="DG1198" s="32"/>
      <c r="DH1198" s="32"/>
      <c r="DI1198" s="36"/>
    </row>
    <row r="1199" spans="1:113" ht="1.5" customHeight="1" x14ac:dyDescent="0.2"/>
    <row r="1200" spans="1:113" ht="10.050000000000001" customHeight="1" x14ac:dyDescent="0.2">
      <c r="AG1200" s="8" t="s">
        <v>8309</v>
      </c>
      <c r="AL1200" s="8" t="s">
        <v>7962</v>
      </c>
      <c r="AV1200" s="8" t="s">
        <v>8308</v>
      </c>
      <c r="BH1200" s="8" t="s">
        <v>8307</v>
      </c>
      <c r="BT1200" s="8" t="s">
        <v>8306</v>
      </c>
      <c r="CF1200" s="8" t="s">
        <v>3387</v>
      </c>
      <c r="CR1200" s="8" t="s">
        <v>4300</v>
      </c>
    </row>
    <row r="1201" spans="5:96" ht="10.050000000000001" customHeight="1" x14ac:dyDescent="0.2">
      <c r="E1201" s="18" t="s">
        <v>222</v>
      </c>
      <c r="T1201" s="8" t="s">
        <v>8305</v>
      </c>
    </row>
    <row r="1202" spans="5:96" ht="10.050000000000001" customHeight="1" x14ac:dyDescent="0.2">
      <c r="AG1202" s="8" t="s">
        <v>8304</v>
      </c>
      <c r="AL1202" s="8" t="s">
        <v>7933</v>
      </c>
      <c r="AV1202" s="8" t="s">
        <v>354</v>
      </c>
      <c r="BH1202" s="8" t="s">
        <v>8101</v>
      </c>
      <c r="BT1202" s="8" t="s">
        <v>4023</v>
      </c>
      <c r="CF1202" s="8" t="s">
        <v>8303</v>
      </c>
      <c r="CR1202" s="8" t="s">
        <v>1167</v>
      </c>
    </row>
    <row r="1203" spans="5:96" ht="10.050000000000001" customHeight="1" x14ac:dyDescent="0.2">
      <c r="E1203" s="18" t="s">
        <v>231</v>
      </c>
      <c r="T1203" s="8" t="s">
        <v>8302</v>
      </c>
    </row>
    <row r="1204" spans="5:96" ht="10.050000000000001" customHeight="1" x14ac:dyDescent="0.2">
      <c r="AG1204" s="8" t="s">
        <v>8301</v>
      </c>
      <c r="AL1204" s="8" t="s">
        <v>7908</v>
      </c>
      <c r="AV1204" s="8" t="s">
        <v>7739</v>
      </c>
      <c r="BH1204" s="8" t="s">
        <v>8300</v>
      </c>
      <c r="BT1204" s="8" t="s">
        <v>4328</v>
      </c>
      <c r="CF1204" s="8" t="s">
        <v>8299</v>
      </c>
      <c r="CR1204" s="8" t="s">
        <v>4300</v>
      </c>
    </row>
    <row r="1205" spans="5:96" ht="10.050000000000001" customHeight="1" x14ac:dyDescent="0.2">
      <c r="E1205" s="18" t="s">
        <v>240</v>
      </c>
      <c r="T1205" s="8" t="s">
        <v>8298</v>
      </c>
    </row>
    <row r="1206" spans="5:96" ht="10.050000000000001" customHeight="1" x14ac:dyDescent="0.2">
      <c r="AG1206" s="8" t="s">
        <v>8297</v>
      </c>
      <c r="AL1206" s="8" t="s">
        <v>260</v>
      </c>
      <c r="AV1206" s="8" t="s">
        <v>3017</v>
      </c>
      <c r="BH1206" s="8" t="s">
        <v>8296</v>
      </c>
      <c r="BT1206" s="8" t="s">
        <v>3017</v>
      </c>
      <c r="CF1206" s="8" t="s">
        <v>8295</v>
      </c>
      <c r="CR1206" s="8" t="s">
        <v>414</v>
      </c>
    </row>
    <row r="1207" spans="5:96" ht="10.050000000000001" customHeight="1" x14ac:dyDescent="0.2">
      <c r="E1207" s="18" t="s">
        <v>249</v>
      </c>
      <c r="T1207" s="8" t="s">
        <v>8294</v>
      </c>
    </row>
    <row r="1208" spans="5:96" ht="10.050000000000001" customHeight="1" x14ac:dyDescent="0.2">
      <c r="AG1208" s="8" t="s">
        <v>8293</v>
      </c>
      <c r="AL1208" s="8" t="s">
        <v>1832</v>
      </c>
      <c r="AV1208" s="8" t="s">
        <v>6812</v>
      </c>
      <c r="BH1208" s="8" t="s">
        <v>8292</v>
      </c>
      <c r="BT1208" s="8" t="s">
        <v>8291</v>
      </c>
      <c r="CF1208" s="8" t="s">
        <v>6606</v>
      </c>
      <c r="CR1208" s="8" t="s">
        <v>721</v>
      </c>
    </row>
    <row r="1209" spans="5:96" ht="10.050000000000001" customHeight="1" x14ac:dyDescent="0.2">
      <c r="E1209" s="18" t="s">
        <v>257</v>
      </c>
      <c r="T1209" s="8" t="s">
        <v>8290</v>
      </c>
    </row>
    <row r="1210" spans="5:96" ht="10.050000000000001" customHeight="1" x14ac:dyDescent="0.2">
      <c r="AG1210" s="8" t="s">
        <v>8289</v>
      </c>
      <c r="AL1210" s="8" t="s">
        <v>252</v>
      </c>
      <c r="AV1210" s="8" t="s">
        <v>1951</v>
      </c>
      <c r="BH1210" s="8" t="s">
        <v>1290</v>
      </c>
      <c r="BT1210" s="8" t="s">
        <v>1569</v>
      </c>
      <c r="CF1210" s="8" t="s">
        <v>8288</v>
      </c>
      <c r="CR1210" s="8" t="s">
        <v>407</v>
      </c>
    </row>
    <row r="1211" spans="5:96" ht="10.050000000000001" customHeight="1" x14ac:dyDescent="0.2">
      <c r="E1211" s="18" t="s">
        <v>266</v>
      </c>
      <c r="T1211" s="8" t="s">
        <v>8287</v>
      </c>
    </row>
    <row r="1212" spans="5:96" ht="10.050000000000001" customHeight="1" x14ac:dyDescent="0.2">
      <c r="AG1212" s="8" t="s">
        <v>8286</v>
      </c>
      <c r="AL1212" s="8" t="s">
        <v>1842</v>
      </c>
      <c r="AV1212" s="8" t="s">
        <v>4209</v>
      </c>
      <c r="BH1212" s="8" t="s">
        <v>5868</v>
      </c>
      <c r="BT1212" s="8" t="s">
        <v>8285</v>
      </c>
      <c r="CF1212" s="8" t="s">
        <v>6135</v>
      </c>
      <c r="CR1212" s="8" t="s">
        <v>3122</v>
      </c>
    </row>
    <row r="1213" spans="5:96" ht="10.050000000000001" customHeight="1" x14ac:dyDescent="0.2">
      <c r="E1213" s="18" t="s">
        <v>276</v>
      </c>
      <c r="T1213" s="8" t="s">
        <v>8284</v>
      </c>
    </row>
    <row r="1214" spans="5:96" ht="10.050000000000001" customHeight="1" x14ac:dyDescent="0.2">
      <c r="AG1214" s="8" t="s">
        <v>8283</v>
      </c>
      <c r="AL1214" s="8" t="s">
        <v>7899</v>
      </c>
      <c r="AV1214" s="8" t="s">
        <v>8282</v>
      </c>
      <c r="BH1214" s="8" t="s">
        <v>8281</v>
      </c>
      <c r="BT1214" s="8" t="s">
        <v>6318</v>
      </c>
      <c r="CF1214" s="8" t="s">
        <v>8280</v>
      </c>
      <c r="CR1214" s="8" t="s">
        <v>527</v>
      </c>
    </row>
    <row r="1215" spans="5:96" ht="10.050000000000001" customHeight="1" x14ac:dyDescent="0.2">
      <c r="E1215" s="18" t="s">
        <v>285</v>
      </c>
      <c r="T1215" s="8" t="s">
        <v>8279</v>
      </c>
    </row>
    <row r="1216" spans="5:96" ht="10.050000000000001" customHeight="1" x14ac:dyDescent="0.2">
      <c r="AG1216" s="8" t="s">
        <v>8278</v>
      </c>
      <c r="AL1216" s="8" t="s">
        <v>1803</v>
      </c>
      <c r="AV1216" s="8" t="s">
        <v>8277</v>
      </c>
      <c r="BH1216" s="8" t="s">
        <v>8276</v>
      </c>
      <c r="BT1216" s="8" t="s">
        <v>8275</v>
      </c>
      <c r="CF1216" s="8" t="s">
        <v>8274</v>
      </c>
      <c r="CR1216" s="8" t="s">
        <v>721</v>
      </c>
    </row>
    <row r="1217" spans="5:96" ht="10.050000000000001" customHeight="1" x14ac:dyDescent="0.2">
      <c r="E1217" s="18" t="s">
        <v>294</v>
      </c>
      <c r="T1217" s="8" t="s">
        <v>8273</v>
      </c>
    </row>
    <row r="1218" spans="5:96" ht="10.050000000000001" customHeight="1" x14ac:dyDescent="0.2">
      <c r="AG1218" s="8" t="s">
        <v>8272</v>
      </c>
      <c r="AL1218" s="8" t="s">
        <v>234</v>
      </c>
      <c r="AV1218" s="8" t="s">
        <v>7772</v>
      </c>
      <c r="BH1218" s="8" t="s">
        <v>2141</v>
      </c>
      <c r="BT1218" s="8" t="s">
        <v>7195</v>
      </c>
      <c r="CF1218" s="8" t="s">
        <v>8249</v>
      </c>
      <c r="CR1218" s="8" t="s">
        <v>275</v>
      </c>
    </row>
    <row r="1219" spans="5:96" ht="10.050000000000001" customHeight="1" x14ac:dyDescent="0.2">
      <c r="E1219" s="18" t="s">
        <v>487</v>
      </c>
      <c r="T1219" s="8" t="s">
        <v>8271</v>
      </c>
    </row>
    <row r="1220" spans="5:96" ht="10.050000000000001" customHeight="1" x14ac:dyDescent="0.2">
      <c r="AG1220" s="18" t="s">
        <v>8270</v>
      </c>
      <c r="AL1220" s="8" t="s">
        <v>288</v>
      </c>
      <c r="AV1220" s="8" t="s">
        <v>8269</v>
      </c>
      <c r="BH1220" s="8" t="s">
        <v>2898</v>
      </c>
      <c r="BT1220" s="8" t="s">
        <v>7953</v>
      </c>
      <c r="CF1220" s="8" t="s">
        <v>8268</v>
      </c>
      <c r="CR1220" s="8" t="s">
        <v>4300</v>
      </c>
    </row>
    <row r="1221" spans="5:96" ht="10.050000000000001" customHeight="1" x14ac:dyDescent="0.2">
      <c r="E1221" s="18" t="s">
        <v>670</v>
      </c>
      <c r="T1221" s="8" t="s">
        <v>8267</v>
      </c>
    </row>
    <row r="1222" spans="5:96" ht="10.050000000000001" customHeight="1" x14ac:dyDescent="0.2">
      <c r="AG1222" s="8" t="s">
        <v>8266</v>
      </c>
      <c r="AL1222" s="8" t="s">
        <v>270</v>
      </c>
      <c r="AV1222" s="8" t="s">
        <v>8265</v>
      </c>
      <c r="BH1222" s="8" t="s">
        <v>314</v>
      </c>
      <c r="BT1222" s="8" t="s">
        <v>7943</v>
      </c>
      <c r="CF1222" s="8" t="s">
        <v>8264</v>
      </c>
      <c r="CR1222" s="8" t="s">
        <v>540</v>
      </c>
    </row>
    <row r="1223" spans="5:96" ht="10.050000000000001" customHeight="1" x14ac:dyDescent="0.2">
      <c r="E1223" s="18" t="s">
        <v>1806</v>
      </c>
      <c r="T1223" s="8" t="s">
        <v>8263</v>
      </c>
    </row>
    <row r="1224" spans="5:96" ht="10.050000000000001" customHeight="1" x14ac:dyDescent="0.2">
      <c r="AG1224" s="8" t="s">
        <v>8262</v>
      </c>
      <c r="AL1224" s="8" t="s">
        <v>243</v>
      </c>
      <c r="AV1224" s="8" t="s">
        <v>8261</v>
      </c>
      <c r="BH1224" s="8" t="s">
        <v>2092</v>
      </c>
      <c r="BT1224" s="8" t="s">
        <v>6554</v>
      </c>
      <c r="CF1224" s="8" t="s">
        <v>8260</v>
      </c>
      <c r="CR1224" s="8" t="s">
        <v>265</v>
      </c>
    </row>
    <row r="1225" spans="5:96" ht="10.050000000000001" customHeight="1" x14ac:dyDescent="0.2">
      <c r="E1225" s="18" t="s">
        <v>1799</v>
      </c>
      <c r="T1225" s="8" t="s">
        <v>8259</v>
      </c>
    </row>
    <row r="1226" spans="5:96" ht="10.050000000000001" customHeight="1" x14ac:dyDescent="0.2">
      <c r="AG1226" s="8" t="s">
        <v>8258</v>
      </c>
      <c r="AL1226" s="8" t="s">
        <v>279</v>
      </c>
      <c r="AV1226" s="8" t="s">
        <v>4278</v>
      </c>
      <c r="BH1226" s="8" t="s">
        <v>5868</v>
      </c>
      <c r="BT1226" s="8" t="s">
        <v>8257</v>
      </c>
      <c r="CF1226" s="8" t="s">
        <v>8256</v>
      </c>
      <c r="CR1226" s="8" t="s">
        <v>230</v>
      </c>
    </row>
    <row r="1227" spans="5:96" ht="10.050000000000001" customHeight="1" x14ac:dyDescent="0.2">
      <c r="E1227" s="18" t="s">
        <v>1792</v>
      </c>
      <c r="T1227" s="8" t="s">
        <v>8255</v>
      </c>
    </row>
    <row r="1228" spans="5:96" ht="10.050000000000001" customHeight="1" x14ac:dyDescent="0.2">
      <c r="AG1228" s="8" t="s">
        <v>1782</v>
      </c>
      <c r="AL1228" s="8" t="s">
        <v>225</v>
      </c>
      <c r="AV1228" s="8" t="s">
        <v>8254</v>
      </c>
      <c r="BH1228" s="8" t="s">
        <v>1463</v>
      </c>
      <c r="BT1228" s="8" t="s">
        <v>6490</v>
      </c>
      <c r="CF1228" s="8" t="s">
        <v>8253</v>
      </c>
      <c r="CR1228" s="8" t="s">
        <v>230</v>
      </c>
    </row>
    <row r="1229" spans="5:96" ht="10.050000000000001" customHeight="1" x14ac:dyDescent="0.2">
      <c r="E1229" s="18" t="s">
        <v>1788</v>
      </c>
      <c r="T1229" s="8" t="s">
        <v>8252</v>
      </c>
    </row>
    <row r="1230" spans="5:96" ht="10.050000000000001" customHeight="1" x14ac:dyDescent="0.2">
      <c r="AG1230" s="8" t="s">
        <v>8251</v>
      </c>
      <c r="AL1230" s="8" t="s">
        <v>1864</v>
      </c>
      <c r="AV1230" s="8" t="s">
        <v>6436</v>
      </c>
      <c r="BH1230" s="8" t="s">
        <v>8250</v>
      </c>
      <c r="BT1230" s="8" t="s">
        <v>4798</v>
      </c>
      <c r="CF1230" s="8" t="s">
        <v>8249</v>
      </c>
      <c r="CR1230" s="8" t="s">
        <v>265</v>
      </c>
    </row>
    <row r="1231" spans="5:96" ht="10.050000000000001" customHeight="1" x14ac:dyDescent="0.2">
      <c r="E1231" s="18" t="s">
        <v>7904</v>
      </c>
      <c r="T1231" s="8" t="s">
        <v>8248</v>
      </c>
    </row>
    <row r="1232" spans="5:96" ht="10.050000000000001" customHeight="1" x14ac:dyDescent="0.2">
      <c r="AG1232" s="8" t="s">
        <v>8247</v>
      </c>
      <c r="AL1232" s="8" t="s">
        <v>441</v>
      </c>
      <c r="AV1232" s="8" t="s">
        <v>4217</v>
      </c>
      <c r="BH1232" s="8" t="s">
        <v>8246</v>
      </c>
      <c r="BT1232" s="8" t="s">
        <v>8245</v>
      </c>
      <c r="CF1232" s="8" t="s">
        <v>8244</v>
      </c>
      <c r="CR1232" s="8" t="s">
        <v>221</v>
      </c>
    </row>
    <row r="1233" spans="5:96" ht="10.050000000000001" customHeight="1" x14ac:dyDescent="0.2">
      <c r="E1233" s="18" t="s">
        <v>7902</v>
      </c>
      <c r="T1233" s="8" t="s">
        <v>8243</v>
      </c>
    </row>
    <row r="1234" spans="5:96" ht="10.050000000000001" customHeight="1" x14ac:dyDescent="0.2">
      <c r="AG1234" s="8" t="s">
        <v>8242</v>
      </c>
      <c r="AL1234" s="8" t="s">
        <v>647</v>
      </c>
      <c r="AV1234" s="8" t="s">
        <v>8241</v>
      </c>
      <c r="BH1234" s="8" t="s">
        <v>6496</v>
      </c>
      <c r="BT1234" s="8" t="s">
        <v>8240</v>
      </c>
      <c r="CF1234" s="8" t="s">
        <v>8239</v>
      </c>
      <c r="CR1234" s="8" t="s">
        <v>431</v>
      </c>
    </row>
    <row r="1235" spans="5:96" ht="10.050000000000001" customHeight="1" x14ac:dyDescent="0.2">
      <c r="E1235" s="18" t="s">
        <v>7897</v>
      </c>
      <c r="T1235" s="8" t="s">
        <v>8238</v>
      </c>
    </row>
    <row r="1236" spans="5:96" ht="10.050000000000001" customHeight="1" x14ac:dyDescent="0.2"/>
    <row r="1237" spans="5:96" ht="10.050000000000001" customHeight="1" x14ac:dyDescent="0.2"/>
    <row r="1238" spans="5:96" ht="10.050000000000001" customHeight="1" x14ac:dyDescent="0.2"/>
    <row r="1239" spans="5:96" ht="10.050000000000001" customHeight="1" x14ac:dyDescent="0.2"/>
    <row r="1240" spans="5:96" ht="10.050000000000001" customHeight="1" x14ac:dyDescent="0.2"/>
    <row r="1241" spans="5:96" ht="10.050000000000001" customHeight="1" x14ac:dyDescent="0.2"/>
    <row r="1242" spans="5:96" ht="10.050000000000001" customHeight="1" x14ac:dyDescent="0.2"/>
    <row r="1243" spans="5:96" ht="10.050000000000001" customHeight="1" x14ac:dyDescent="0.2"/>
    <row r="1244" spans="5:96" ht="10.050000000000001" customHeight="1" x14ac:dyDescent="0.2"/>
    <row r="1245" spans="5:96" ht="10.050000000000001" customHeight="1" x14ac:dyDescent="0.2"/>
    <row r="1246" spans="5:96" ht="10.050000000000001" customHeight="1" x14ac:dyDescent="0.2"/>
    <row r="1247" spans="5:96" ht="10.050000000000001" customHeight="1" x14ac:dyDescent="0.2"/>
    <row r="1248" spans="5:96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7895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7000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193</v>
      </c>
      <c r="DI1262" s="6" t="s">
        <v>7894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24" t="s">
        <v>194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5" t="s">
        <v>122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6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195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5" t="s">
        <v>7834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6"/>
      <c r="CQ1265" s="23"/>
      <c r="CR1265" s="21" t="s">
        <v>8237</v>
      </c>
      <c r="CS1265" s="23" t="s">
        <v>197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10.050000000000001" customHeight="1" x14ac:dyDescent="0.2">
      <c r="A1266" s="28" t="s">
        <v>198</v>
      </c>
      <c r="T1266" s="29" t="s">
        <v>5989</v>
      </c>
      <c r="BD1266" s="22" t="s">
        <v>200</v>
      </c>
      <c r="BW1266" s="29" t="s">
        <v>7836</v>
      </c>
      <c r="CR1266" s="18" t="s">
        <v>121</v>
      </c>
      <c r="CS1266" s="22" t="s">
        <v>202</v>
      </c>
      <c r="DI1266" s="30"/>
    </row>
    <row r="1267" spans="1:113" ht="10.050000000000001" customHeight="1" x14ac:dyDescent="0.2">
      <c r="A1267" s="28" t="s">
        <v>203</v>
      </c>
      <c r="T1267" s="29" t="s">
        <v>123</v>
      </c>
      <c r="BD1267" s="22" t="s">
        <v>204</v>
      </c>
      <c r="BW1267" s="29" t="s">
        <v>8236</v>
      </c>
      <c r="DI1267" s="30"/>
    </row>
    <row r="1268" spans="1:113" ht="10.050000000000001" customHeight="1" x14ac:dyDescent="0.2">
      <c r="A1268" s="28" t="s">
        <v>206</v>
      </c>
      <c r="T1268" s="29" t="s">
        <v>19</v>
      </c>
      <c r="BD1268" s="22" t="s">
        <v>207</v>
      </c>
      <c r="BW1268" s="29" t="s">
        <v>1060</v>
      </c>
      <c r="DI1268" s="30"/>
    </row>
    <row r="1269" spans="1:113" ht="10.050000000000001" customHeight="1" x14ac:dyDescent="0.2">
      <c r="A1269" s="31"/>
      <c r="B1269" s="32"/>
      <c r="C1269" s="32"/>
      <c r="D1269" s="32"/>
      <c r="E1269" s="32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2"/>
      <c r="AW1269" s="32"/>
      <c r="AX1269" s="32"/>
      <c r="AY1269" s="32"/>
      <c r="AZ1269" s="32"/>
      <c r="BA1269" s="32"/>
      <c r="BB1269" s="32"/>
      <c r="BC1269" s="32"/>
      <c r="BD1269" s="32" t="s">
        <v>209</v>
      </c>
      <c r="BE1269" s="32"/>
      <c r="BF1269" s="32"/>
      <c r="BG1269" s="32"/>
      <c r="BH1269" s="32"/>
      <c r="BI1269" s="32"/>
      <c r="BJ1269" s="32"/>
      <c r="BK1269" s="32"/>
      <c r="BL1269" s="32"/>
      <c r="BM1269" s="32"/>
      <c r="BN1269" s="32"/>
      <c r="BO1269" s="32"/>
      <c r="BP1269" s="32"/>
      <c r="BQ1269" s="32"/>
      <c r="BR1269" s="32"/>
      <c r="BS1269" s="32"/>
      <c r="BT1269" s="32"/>
      <c r="BU1269" s="32"/>
      <c r="BV1269" s="32"/>
      <c r="BW1269" s="33" t="s">
        <v>7890</v>
      </c>
      <c r="BX1269" s="32"/>
      <c r="BY1269" s="32"/>
      <c r="BZ1269" s="32"/>
      <c r="CA1269" s="32"/>
      <c r="CB1269" s="32"/>
      <c r="CC1269" s="32"/>
      <c r="CD1269" s="32"/>
      <c r="CE1269" s="32"/>
      <c r="CF1269" s="32"/>
      <c r="CG1269" s="32"/>
      <c r="CH1269" s="32"/>
      <c r="CI1269" s="32"/>
      <c r="CJ1269" s="32"/>
      <c r="CK1269" s="32"/>
      <c r="CL1269" s="32"/>
      <c r="CM1269" s="32"/>
      <c r="CN1269" s="32"/>
      <c r="CO1269" s="32"/>
      <c r="CP1269" s="34"/>
      <c r="CQ1269" s="32"/>
      <c r="CR1269" s="35" t="s">
        <v>8051</v>
      </c>
      <c r="CS1269" s="32" t="s">
        <v>197</v>
      </c>
      <c r="CT1269" s="32"/>
      <c r="CU1269" s="32"/>
      <c r="CV1269" s="32"/>
      <c r="CW1269" s="32"/>
      <c r="CX1269" s="32"/>
      <c r="CY1269" s="32"/>
      <c r="CZ1269" s="32"/>
      <c r="DA1269" s="32"/>
      <c r="DB1269" s="32"/>
      <c r="DC1269" s="32"/>
      <c r="DD1269" s="32"/>
      <c r="DE1269" s="32"/>
      <c r="DF1269" s="32"/>
      <c r="DG1269" s="32"/>
      <c r="DH1269" s="32"/>
      <c r="DI1269" s="36"/>
    </row>
    <row r="1270" spans="1:113" ht="5.0999999999999996" customHeight="1" x14ac:dyDescent="0.2"/>
    <row r="1271" spans="1:113" ht="12" customHeight="1" x14ac:dyDescent="0.2">
      <c r="A1271" s="46" t="s">
        <v>211</v>
      </c>
      <c r="B1271" s="41"/>
      <c r="C1271" s="41"/>
      <c r="D1271" s="41"/>
      <c r="E1271" s="41"/>
      <c r="F1271" s="23"/>
      <c r="G1271" s="23"/>
      <c r="H1271" s="40" t="s">
        <v>212</v>
      </c>
      <c r="I1271" s="41"/>
      <c r="J1271" s="41"/>
      <c r="K1271" s="41"/>
      <c r="L1271" s="41"/>
      <c r="M1271" s="41"/>
      <c r="N1271" s="41"/>
      <c r="O1271" s="41"/>
      <c r="P1271" s="41"/>
      <c r="Q1271" s="41"/>
      <c r="R1271" s="41"/>
      <c r="S1271" s="41"/>
      <c r="T1271" s="23"/>
      <c r="U1271" s="23"/>
      <c r="V1271" s="26"/>
      <c r="W1271" s="23"/>
      <c r="X1271" s="23"/>
      <c r="Y1271" s="23"/>
      <c r="Z1271" s="23"/>
      <c r="AA1271" s="40" t="s">
        <v>213</v>
      </c>
      <c r="AB1271" s="41"/>
      <c r="AC1271" s="41"/>
      <c r="AD1271" s="41"/>
      <c r="AE1271" s="41"/>
      <c r="AF1271" s="41"/>
      <c r="AG1271" s="41"/>
      <c r="AH1271" s="41"/>
      <c r="AI1271" s="41"/>
      <c r="AJ1271" s="23"/>
      <c r="AK1271" s="23"/>
      <c r="AL1271" s="26"/>
      <c r="AM1271" s="23"/>
      <c r="AN1271" s="23"/>
      <c r="AO1271" s="40" t="s">
        <v>214</v>
      </c>
      <c r="AP1271" s="41"/>
      <c r="AQ1271" s="41"/>
      <c r="AR1271" s="41"/>
      <c r="AS1271" s="41"/>
      <c r="AT1271" s="41"/>
      <c r="AU1271" s="41"/>
      <c r="AV1271" s="41"/>
      <c r="AW1271" s="41"/>
      <c r="AX1271" s="41"/>
      <c r="AY1271" s="23"/>
      <c r="AZ1271" s="23"/>
      <c r="BA1271" s="40" t="s">
        <v>215</v>
      </c>
      <c r="BB1271" s="41"/>
      <c r="BC1271" s="41"/>
      <c r="BD1271" s="41"/>
      <c r="BE1271" s="41"/>
      <c r="BF1271" s="41"/>
      <c r="BG1271" s="41"/>
      <c r="BH1271" s="41"/>
      <c r="BI1271" s="41"/>
      <c r="BJ1271" s="41"/>
      <c r="BK1271" s="23"/>
      <c r="BL1271" s="23"/>
      <c r="BM1271" s="40" t="s">
        <v>216</v>
      </c>
      <c r="BN1271" s="41"/>
      <c r="BO1271" s="41"/>
      <c r="BP1271" s="41"/>
      <c r="BQ1271" s="41"/>
      <c r="BR1271" s="41"/>
      <c r="BS1271" s="41"/>
      <c r="BT1271" s="41"/>
      <c r="BU1271" s="41"/>
      <c r="BV1271" s="41"/>
      <c r="BW1271" s="23"/>
      <c r="BX1271" s="23"/>
      <c r="BY1271" s="40" t="s">
        <v>217</v>
      </c>
      <c r="BZ1271" s="41"/>
      <c r="CA1271" s="41"/>
      <c r="CB1271" s="41"/>
      <c r="CC1271" s="41"/>
      <c r="CD1271" s="41"/>
      <c r="CE1271" s="41"/>
      <c r="CF1271" s="41"/>
      <c r="CG1271" s="41"/>
      <c r="CH1271" s="41"/>
      <c r="CI1271" s="23"/>
      <c r="CJ1271" s="23"/>
      <c r="CK1271" s="40" t="s">
        <v>197</v>
      </c>
      <c r="CL1271" s="41"/>
      <c r="CM1271" s="41"/>
      <c r="CN1271" s="41"/>
      <c r="CO1271" s="41"/>
      <c r="CP1271" s="41"/>
      <c r="CQ1271" s="41"/>
      <c r="CR1271" s="41"/>
      <c r="CS1271" s="41"/>
      <c r="CT1271" s="41"/>
      <c r="CU1271" s="23"/>
      <c r="CV1271" s="23"/>
      <c r="CW1271" s="26"/>
      <c r="CX1271" s="23"/>
      <c r="CY1271" s="23"/>
      <c r="CZ1271" s="26"/>
      <c r="DA1271" s="23"/>
      <c r="DB1271" s="26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7"/>
      <c r="B1272" s="42"/>
      <c r="C1272" s="42"/>
      <c r="D1272" s="42"/>
      <c r="E1272" s="42"/>
      <c r="F1272" s="32"/>
      <c r="G1272" s="32"/>
      <c r="H1272" s="42"/>
      <c r="I1272" s="42"/>
      <c r="J1272" s="42"/>
      <c r="K1272" s="42"/>
      <c r="L1272" s="42"/>
      <c r="M1272" s="42"/>
      <c r="N1272" s="42"/>
      <c r="O1272" s="42"/>
      <c r="P1272" s="42"/>
      <c r="Q1272" s="42"/>
      <c r="R1272" s="42"/>
      <c r="S1272" s="42"/>
      <c r="T1272" s="32"/>
      <c r="U1272" s="32"/>
      <c r="V1272" s="34"/>
      <c r="W1272" s="32"/>
      <c r="X1272" s="32"/>
      <c r="Y1272" s="32"/>
      <c r="Z1272" s="32"/>
      <c r="AA1272" s="42"/>
      <c r="AB1272" s="42"/>
      <c r="AC1272" s="42"/>
      <c r="AD1272" s="42"/>
      <c r="AE1272" s="42"/>
      <c r="AF1272" s="42"/>
      <c r="AG1272" s="42"/>
      <c r="AH1272" s="42"/>
      <c r="AI1272" s="42"/>
      <c r="AJ1272" s="32"/>
      <c r="AK1272" s="32"/>
      <c r="AL1272" s="34"/>
      <c r="AM1272" s="32"/>
      <c r="AN1272" s="32"/>
      <c r="AO1272" s="42"/>
      <c r="AP1272" s="42"/>
      <c r="AQ1272" s="42"/>
      <c r="AR1272" s="42"/>
      <c r="AS1272" s="42"/>
      <c r="AT1272" s="42"/>
      <c r="AU1272" s="42"/>
      <c r="AV1272" s="42"/>
      <c r="AW1272" s="42"/>
      <c r="AX1272" s="42"/>
      <c r="AY1272" s="32"/>
      <c r="AZ1272" s="32"/>
      <c r="BA1272" s="42"/>
      <c r="BB1272" s="42"/>
      <c r="BC1272" s="42"/>
      <c r="BD1272" s="42"/>
      <c r="BE1272" s="42"/>
      <c r="BF1272" s="42"/>
      <c r="BG1272" s="42"/>
      <c r="BH1272" s="42"/>
      <c r="BI1272" s="42"/>
      <c r="BJ1272" s="42"/>
      <c r="BK1272" s="32"/>
      <c r="BL1272" s="32"/>
      <c r="BM1272" s="42"/>
      <c r="BN1272" s="42"/>
      <c r="BO1272" s="42"/>
      <c r="BP1272" s="42"/>
      <c r="BQ1272" s="42"/>
      <c r="BR1272" s="42"/>
      <c r="BS1272" s="42"/>
      <c r="BT1272" s="42"/>
      <c r="BU1272" s="42"/>
      <c r="BV1272" s="42"/>
      <c r="BW1272" s="32"/>
      <c r="BX1272" s="32"/>
      <c r="BY1272" s="42"/>
      <c r="BZ1272" s="42"/>
      <c r="CA1272" s="42"/>
      <c r="CB1272" s="42"/>
      <c r="CC1272" s="42"/>
      <c r="CD1272" s="42"/>
      <c r="CE1272" s="42"/>
      <c r="CF1272" s="42"/>
      <c r="CG1272" s="42"/>
      <c r="CH1272" s="42"/>
      <c r="CI1272" s="32"/>
      <c r="CJ1272" s="32"/>
      <c r="CK1272" s="42"/>
      <c r="CL1272" s="42"/>
      <c r="CM1272" s="42"/>
      <c r="CN1272" s="42"/>
      <c r="CO1272" s="42"/>
      <c r="CP1272" s="42"/>
      <c r="CQ1272" s="42"/>
      <c r="CR1272" s="42"/>
      <c r="CS1272" s="42"/>
      <c r="CT1272" s="42"/>
      <c r="CU1272" s="32"/>
      <c r="CV1272" s="32"/>
      <c r="CW1272" s="34"/>
      <c r="CX1272" s="32"/>
      <c r="CY1272" s="32"/>
      <c r="CZ1272" s="34"/>
      <c r="DA1272" s="32"/>
      <c r="DB1272" s="34"/>
      <c r="DC1272" s="32"/>
      <c r="DD1272" s="32"/>
      <c r="DE1272" s="32"/>
      <c r="DF1272" s="32"/>
      <c r="DG1272" s="32"/>
      <c r="DH1272" s="32"/>
      <c r="DI1272" s="36"/>
    </row>
    <row r="1273" spans="1:113" ht="1.5" customHeight="1" x14ac:dyDescent="0.2"/>
    <row r="1274" spans="1:113" ht="10.050000000000001" customHeight="1" x14ac:dyDescent="0.2">
      <c r="AG1274" s="8" t="s">
        <v>8235</v>
      </c>
      <c r="AL1274" s="8" t="s">
        <v>7962</v>
      </c>
      <c r="AV1274" s="8" t="s">
        <v>8234</v>
      </c>
      <c r="BH1274" s="8" t="s">
        <v>4640</v>
      </c>
      <c r="BT1274" s="8" t="s">
        <v>8233</v>
      </c>
      <c r="CF1274" s="8" t="s">
        <v>8232</v>
      </c>
      <c r="CR1274" s="8" t="s">
        <v>721</v>
      </c>
    </row>
    <row r="1275" spans="1:113" ht="10.050000000000001" customHeight="1" x14ac:dyDescent="0.2">
      <c r="E1275" s="18" t="s">
        <v>222</v>
      </c>
      <c r="T1275" s="8" t="s">
        <v>8231</v>
      </c>
    </row>
    <row r="1276" spans="1:113" ht="10.050000000000001" customHeight="1" x14ac:dyDescent="0.2">
      <c r="AG1276" s="8" t="s">
        <v>8230</v>
      </c>
      <c r="AL1276" s="8" t="s">
        <v>7908</v>
      </c>
      <c r="AV1276" s="8" t="s">
        <v>5389</v>
      </c>
      <c r="BH1276" s="8" t="s">
        <v>8229</v>
      </c>
      <c r="BT1276" s="8" t="s">
        <v>2727</v>
      </c>
      <c r="CF1276" s="8" t="s">
        <v>8228</v>
      </c>
      <c r="CR1276" s="8" t="s">
        <v>275</v>
      </c>
    </row>
    <row r="1277" spans="1:113" ht="10.050000000000001" customHeight="1" x14ac:dyDescent="0.2">
      <c r="E1277" s="18" t="s">
        <v>231</v>
      </c>
      <c r="T1277" s="8" t="s">
        <v>8227</v>
      </c>
    </row>
    <row r="1278" spans="1:113" ht="10.050000000000001" customHeight="1" x14ac:dyDescent="0.2">
      <c r="AG1278" s="8" t="s">
        <v>8226</v>
      </c>
      <c r="AL1278" s="8" t="s">
        <v>1842</v>
      </c>
      <c r="AV1278" s="8" t="s">
        <v>8225</v>
      </c>
      <c r="BH1278" s="8" t="s">
        <v>2451</v>
      </c>
      <c r="BT1278" s="8" t="s">
        <v>965</v>
      </c>
      <c r="CF1278" s="8" t="s">
        <v>2420</v>
      </c>
      <c r="CR1278" s="8" t="s">
        <v>351</v>
      </c>
    </row>
    <row r="1279" spans="1:113" ht="10.050000000000001" customHeight="1" x14ac:dyDescent="0.2">
      <c r="E1279" s="18" t="s">
        <v>240</v>
      </c>
      <c r="T1279" s="8" t="s">
        <v>8224</v>
      </c>
    </row>
    <row r="1280" spans="1:113" ht="10.050000000000001" customHeight="1" x14ac:dyDescent="0.2">
      <c r="AG1280" s="8" t="s">
        <v>8223</v>
      </c>
      <c r="AL1280" s="8" t="s">
        <v>1803</v>
      </c>
      <c r="AV1280" s="8" t="s">
        <v>507</v>
      </c>
      <c r="BH1280" s="8" t="s">
        <v>8222</v>
      </c>
      <c r="BT1280" s="8" t="s">
        <v>1665</v>
      </c>
      <c r="CF1280" s="8" t="s">
        <v>1218</v>
      </c>
      <c r="CR1280" s="8" t="s">
        <v>275</v>
      </c>
    </row>
    <row r="1281" spans="5:96" ht="10.050000000000001" customHeight="1" x14ac:dyDescent="0.2">
      <c r="E1281" s="18" t="s">
        <v>249</v>
      </c>
      <c r="T1281" s="8" t="s">
        <v>8221</v>
      </c>
    </row>
    <row r="1282" spans="5:96" ht="10.050000000000001" customHeight="1" x14ac:dyDescent="0.2">
      <c r="AG1282" s="8" t="s">
        <v>8220</v>
      </c>
      <c r="AL1282" s="8" t="s">
        <v>647</v>
      </c>
      <c r="AV1282" s="8" t="s">
        <v>819</v>
      </c>
      <c r="BH1282" s="8" t="s">
        <v>1227</v>
      </c>
      <c r="BT1282" s="8" t="s">
        <v>8219</v>
      </c>
      <c r="CF1282" s="8" t="s">
        <v>2319</v>
      </c>
      <c r="CR1282" s="8" t="s">
        <v>318</v>
      </c>
    </row>
    <row r="1283" spans="5:96" ht="10.050000000000001" customHeight="1" x14ac:dyDescent="0.2">
      <c r="E1283" s="18" t="s">
        <v>257</v>
      </c>
      <c r="T1283" s="8" t="s">
        <v>8218</v>
      </c>
    </row>
    <row r="1284" spans="5:96" ht="10.050000000000001" customHeight="1" x14ac:dyDescent="0.2">
      <c r="AG1284" s="8" t="s">
        <v>8217</v>
      </c>
      <c r="AL1284" s="8" t="s">
        <v>1864</v>
      </c>
      <c r="AV1284" s="8" t="s">
        <v>347</v>
      </c>
      <c r="BH1284" s="8" t="s">
        <v>8216</v>
      </c>
      <c r="BT1284" s="8" t="s">
        <v>821</v>
      </c>
      <c r="CF1284" s="8" t="s">
        <v>8215</v>
      </c>
      <c r="CR1284" s="8" t="s">
        <v>424</v>
      </c>
    </row>
    <row r="1285" spans="5:96" ht="10.050000000000001" customHeight="1" x14ac:dyDescent="0.2">
      <c r="E1285" s="18" t="s">
        <v>266</v>
      </c>
      <c r="T1285" s="8" t="s">
        <v>8214</v>
      </c>
    </row>
    <row r="1286" spans="5:96" ht="10.050000000000001" customHeight="1" x14ac:dyDescent="0.2">
      <c r="AG1286" s="8" t="s">
        <v>8213</v>
      </c>
      <c r="AL1286" s="8" t="s">
        <v>7933</v>
      </c>
      <c r="AV1286" s="8" t="s">
        <v>7452</v>
      </c>
      <c r="BH1286" s="8" t="s">
        <v>6784</v>
      </c>
      <c r="BT1286" s="8" t="s">
        <v>4118</v>
      </c>
      <c r="CF1286" s="8" t="s">
        <v>7091</v>
      </c>
      <c r="CR1286" s="8" t="s">
        <v>956</v>
      </c>
    </row>
    <row r="1287" spans="5:96" ht="10.050000000000001" customHeight="1" x14ac:dyDescent="0.2">
      <c r="E1287" s="18" t="s">
        <v>276</v>
      </c>
      <c r="T1287" s="8" t="s">
        <v>8212</v>
      </c>
    </row>
    <row r="1288" spans="5:96" ht="10.050000000000001" customHeight="1" x14ac:dyDescent="0.2">
      <c r="AG1288" s="8" t="s">
        <v>1745</v>
      </c>
      <c r="AL1288" s="8" t="s">
        <v>441</v>
      </c>
      <c r="AV1288" s="8" t="s">
        <v>4657</v>
      </c>
      <c r="BH1288" s="8" t="s">
        <v>8211</v>
      </c>
      <c r="BT1288" s="8" t="s">
        <v>2598</v>
      </c>
      <c r="CF1288" s="8" t="s">
        <v>8210</v>
      </c>
      <c r="CR1288" s="8" t="s">
        <v>424</v>
      </c>
    </row>
    <row r="1289" spans="5:96" ht="10.050000000000001" customHeight="1" x14ac:dyDescent="0.2">
      <c r="E1289" s="18" t="s">
        <v>285</v>
      </c>
      <c r="T1289" s="8" t="s">
        <v>8209</v>
      </c>
    </row>
    <row r="1290" spans="5:96" ht="10.050000000000001" customHeight="1" x14ac:dyDescent="0.2">
      <c r="AG1290" s="8" t="s">
        <v>8208</v>
      </c>
      <c r="AL1290" s="8" t="s">
        <v>260</v>
      </c>
      <c r="AV1290" s="8" t="s">
        <v>5655</v>
      </c>
      <c r="BH1290" s="8" t="s">
        <v>2349</v>
      </c>
      <c r="BT1290" s="8" t="s">
        <v>2841</v>
      </c>
      <c r="CF1290" s="8" t="s">
        <v>2660</v>
      </c>
      <c r="CR1290" s="8" t="s">
        <v>318</v>
      </c>
    </row>
    <row r="1291" spans="5:96" ht="10.050000000000001" customHeight="1" x14ac:dyDescent="0.2">
      <c r="E1291" s="18" t="s">
        <v>294</v>
      </c>
      <c r="T1291" s="8" t="s">
        <v>8207</v>
      </c>
    </row>
    <row r="1292" spans="5:96" ht="10.050000000000001" customHeight="1" x14ac:dyDescent="0.2">
      <c r="AG1292" s="8" t="s">
        <v>8206</v>
      </c>
      <c r="AL1292" s="8" t="s">
        <v>7899</v>
      </c>
      <c r="AV1292" s="8" t="s">
        <v>8205</v>
      </c>
      <c r="BH1292" s="8" t="s">
        <v>1956</v>
      </c>
      <c r="BT1292" s="8" t="s">
        <v>8204</v>
      </c>
      <c r="CF1292" s="8" t="s">
        <v>8203</v>
      </c>
      <c r="CR1292" s="8" t="s">
        <v>358</v>
      </c>
    </row>
    <row r="1293" spans="5:96" ht="10.050000000000001" customHeight="1" x14ac:dyDescent="0.2">
      <c r="E1293" s="18" t="s">
        <v>487</v>
      </c>
      <c r="T1293" s="8" t="s">
        <v>8202</v>
      </c>
    </row>
    <row r="1294" spans="5:96" ht="10.050000000000001" customHeight="1" x14ac:dyDescent="0.2">
      <c r="AG1294" s="8" t="s">
        <v>8201</v>
      </c>
      <c r="AL1294" s="8" t="s">
        <v>1832</v>
      </c>
      <c r="AV1294" s="8" t="s">
        <v>560</v>
      </c>
      <c r="BH1294" s="8" t="s">
        <v>8200</v>
      </c>
      <c r="BT1294" s="8" t="s">
        <v>1423</v>
      </c>
      <c r="CF1294" s="8" t="s">
        <v>750</v>
      </c>
      <c r="CR1294" s="8" t="s">
        <v>318</v>
      </c>
    </row>
    <row r="1295" spans="5:96" ht="10.050000000000001" customHeight="1" x14ac:dyDescent="0.2">
      <c r="E1295" s="18" t="s">
        <v>670</v>
      </c>
      <c r="T1295" s="8" t="s">
        <v>8199</v>
      </c>
    </row>
    <row r="1296" spans="5:96" ht="10.050000000000001" customHeight="1" x14ac:dyDescent="0.2">
      <c r="AG1296" s="8" t="s">
        <v>6853</v>
      </c>
      <c r="AL1296" s="8" t="s">
        <v>243</v>
      </c>
      <c r="AV1296" s="8" t="s">
        <v>1895</v>
      </c>
      <c r="BH1296" s="8" t="s">
        <v>8198</v>
      </c>
      <c r="BT1296" s="8" t="s">
        <v>707</v>
      </c>
      <c r="CF1296" s="8" t="s">
        <v>8197</v>
      </c>
      <c r="CR1296" s="8" t="s">
        <v>607</v>
      </c>
    </row>
    <row r="1297" spans="5:96" ht="10.050000000000001" customHeight="1" x14ac:dyDescent="0.2">
      <c r="E1297" s="18" t="s">
        <v>1806</v>
      </c>
      <c r="T1297" s="8" t="s">
        <v>8196</v>
      </c>
    </row>
    <row r="1298" spans="5:96" ht="10.050000000000001" customHeight="1" x14ac:dyDescent="0.2">
      <c r="AG1298" s="18" t="s">
        <v>8195</v>
      </c>
      <c r="AL1298" s="8" t="s">
        <v>288</v>
      </c>
      <c r="AV1298" s="8" t="s">
        <v>538</v>
      </c>
      <c r="BH1298" s="8" t="s">
        <v>8194</v>
      </c>
      <c r="BT1298" s="8" t="s">
        <v>629</v>
      </c>
      <c r="CF1298" s="8" t="s">
        <v>8193</v>
      </c>
      <c r="CR1298" s="8" t="s">
        <v>438</v>
      </c>
    </row>
    <row r="1299" spans="5:96" ht="10.050000000000001" customHeight="1" x14ac:dyDescent="0.2">
      <c r="E1299" s="18" t="s">
        <v>1799</v>
      </c>
      <c r="T1299" s="8" t="s">
        <v>8192</v>
      </c>
    </row>
    <row r="1300" spans="5:96" ht="10.050000000000001" customHeight="1" x14ac:dyDescent="0.2">
      <c r="AG1300" s="8" t="s">
        <v>8191</v>
      </c>
      <c r="AL1300" s="8" t="s">
        <v>279</v>
      </c>
      <c r="AV1300" s="8" t="s">
        <v>3080</v>
      </c>
      <c r="BH1300" s="8" t="s">
        <v>2354</v>
      </c>
      <c r="BT1300" s="8" t="s">
        <v>5125</v>
      </c>
      <c r="CF1300" s="8" t="s">
        <v>4172</v>
      </c>
      <c r="CR1300" s="8" t="s">
        <v>358</v>
      </c>
    </row>
    <row r="1301" spans="5:96" ht="10.050000000000001" customHeight="1" x14ac:dyDescent="0.2">
      <c r="E1301" s="18" t="s">
        <v>1792</v>
      </c>
      <c r="T1301" s="8" t="s">
        <v>8190</v>
      </c>
    </row>
    <row r="1302" spans="5:96" ht="10.050000000000001" customHeight="1" x14ac:dyDescent="0.2">
      <c r="AG1302" s="8" t="s">
        <v>1797</v>
      </c>
      <c r="AL1302" s="8" t="s">
        <v>234</v>
      </c>
      <c r="AV1302" s="8" t="s">
        <v>8189</v>
      </c>
      <c r="BH1302" s="8" t="s">
        <v>8188</v>
      </c>
      <c r="BT1302" s="8" t="s">
        <v>6726</v>
      </c>
      <c r="CF1302" s="8" t="s">
        <v>6743</v>
      </c>
      <c r="CR1302" s="8" t="s">
        <v>358</v>
      </c>
    </row>
    <row r="1303" spans="5:96" ht="10.050000000000001" customHeight="1" x14ac:dyDescent="0.2">
      <c r="E1303" s="18" t="s">
        <v>1788</v>
      </c>
      <c r="T1303" s="8" t="s">
        <v>8187</v>
      </c>
    </row>
    <row r="1304" spans="5:96" ht="10.050000000000001" customHeight="1" x14ac:dyDescent="0.2">
      <c r="AG1304" s="8" t="s">
        <v>8186</v>
      </c>
      <c r="AL1304" s="8" t="s">
        <v>270</v>
      </c>
      <c r="AV1304" s="8" t="s">
        <v>787</v>
      </c>
      <c r="BH1304" s="8" t="s">
        <v>8185</v>
      </c>
      <c r="BT1304" s="8" t="s">
        <v>2473</v>
      </c>
      <c r="CF1304" s="8" t="s">
        <v>638</v>
      </c>
      <c r="CR1304" s="8" t="s">
        <v>431</v>
      </c>
    </row>
    <row r="1305" spans="5:96" ht="10.050000000000001" customHeight="1" x14ac:dyDescent="0.2">
      <c r="E1305" s="18" t="s">
        <v>7904</v>
      </c>
      <c r="T1305" s="8" t="s">
        <v>8184</v>
      </c>
    </row>
    <row r="1306" spans="5:96" ht="10.050000000000001" customHeight="1" x14ac:dyDescent="0.2">
      <c r="AG1306" s="8" t="s">
        <v>8183</v>
      </c>
      <c r="AL1306" s="8" t="s">
        <v>225</v>
      </c>
      <c r="AV1306" s="8" t="s">
        <v>564</v>
      </c>
      <c r="BH1306" s="8" t="s">
        <v>5817</v>
      </c>
      <c r="BT1306" s="8" t="s">
        <v>4505</v>
      </c>
      <c r="CF1306" s="8" t="s">
        <v>6348</v>
      </c>
      <c r="CR1306" s="8" t="s">
        <v>265</v>
      </c>
    </row>
    <row r="1307" spans="5:96" ht="10.050000000000001" customHeight="1" x14ac:dyDescent="0.2">
      <c r="E1307" s="18" t="s">
        <v>7902</v>
      </c>
      <c r="T1307" s="8" t="s">
        <v>8182</v>
      </c>
    </row>
    <row r="1308" spans="5:96" ht="10.050000000000001" customHeight="1" x14ac:dyDescent="0.2">
      <c r="AG1308" s="8" t="s">
        <v>4049</v>
      </c>
      <c r="AL1308" s="8" t="s">
        <v>252</v>
      </c>
      <c r="AV1308" s="8" t="s">
        <v>8181</v>
      </c>
      <c r="BH1308" s="8" t="s">
        <v>8180</v>
      </c>
      <c r="BT1308" s="8" t="s">
        <v>2841</v>
      </c>
      <c r="CF1308" s="8" t="s">
        <v>4699</v>
      </c>
      <c r="CR1308" s="8" t="s">
        <v>424</v>
      </c>
    </row>
    <row r="1309" spans="5:96" ht="10.050000000000001" customHeight="1" x14ac:dyDescent="0.2">
      <c r="E1309" s="18" t="s">
        <v>7897</v>
      </c>
      <c r="T1309" s="8" t="s">
        <v>8179</v>
      </c>
    </row>
    <row r="1310" spans="5:96" ht="10.050000000000001" customHeight="1" x14ac:dyDescent="0.2"/>
    <row r="1311" spans="5:96" ht="10.050000000000001" customHeight="1" x14ac:dyDescent="0.2"/>
    <row r="1312" spans="5:96" ht="10.050000000000001" customHeight="1" x14ac:dyDescent="0.2"/>
    <row r="1313" s="22" customFormat="1" ht="10.050000000000001" customHeight="1" x14ac:dyDescent="0.2"/>
    <row r="1314" s="22" customFormat="1" ht="10.050000000000001" customHeight="1" x14ac:dyDescent="0.2"/>
    <row r="1315" s="22" customFormat="1" ht="10.050000000000001" customHeight="1" x14ac:dyDescent="0.2"/>
    <row r="1316" s="22" customFormat="1" ht="10.050000000000001" customHeight="1" x14ac:dyDescent="0.2"/>
    <row r="1317" s="22" customFormat="1" ht="10.050000000000001" customHeight="1" x14ac:dyDescent="0.2"/>
    <row r="1318" s="22" customFormat="1" ht="10.050000000000001" customHeight="1" x14ac:dyDescent="0.2"/>
    <row r="1319" s="22" customFormat="1" ht="10.050000000000001" customHeight="1" x14ac:dyDescent="0.2"/>
    <row r="1320" s="22" customFormat="1" ht="10.050000000000001" customHeight="1" x14ac:dyDescent="0.2"/>
    <row r="1321" s="22" customFormat="1" ht="10.050000000000001" customHeight="1" x14ac:dyDescent="0.2"/>
    <row r="1322" s="22" customFormat="1" ht="10.050000000000001" customHeight="1" x14ac:dyDescent="0.2"/>
    <row r="1323" s="22" customFormat="1" ht="10.050000000000001" customHeight="1" x14ac:dyDescent="0.2"/>
    <row r="1324" s="22" customFormat="1" ht="10.050000000000001" customHeight="1" x14ac:dyDescent="0.2"/>
    <row r="1325" s="22" customFormat="1" ht="10.050000000000001" customHeight="1" x14ac:dyDescent="0.2"/>
    <row r="1326" s="22" customFormat="1" ht="10.050000000000001" customHeight="1" x14ac:dyDescent="0.2"/>
    <row r="1327" s="22" customFormat="1" ht="10.050000000000001" customHeight="1" x14ac:dyDescent="0.2"/>
    <row r="1328" s="22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7895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7000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193</v>
      </c>
      <c r="DI1336" s="6" t="s">
        <v>7894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24" t="s">
        <v>194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5" t="s">
        <v>104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6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195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5" t="s">
        <v>7851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6"/>
      <c r="CQ1339" s="23"/>
      <c r="CR1339" s="21" t="s">
        <v>8178</v>
      </c>
      <c r="CS1339" s="23" t="s">
        <v>197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10.050000000000001" customHeight="1" x14ac:dyDescent="0.2">
      <c r="A1340" s="28" t="s">
        <v>198</v>
      </c>
      <c r="T1340" s="29" t="s">
        <v>5863</v>
      </c>
      <c r="BD1340" s="22" t="s">
        <v>200</v>
      </c>
      <c r="BW1340" s="29" t="s">
        <v>7853</v>
      </c>
      <c r="CR1340" s="18" t="s">
        <v>121</v>
      </c>
      <c r="CS1340" s="22" t="s">
        <v>202</v>
      </c>
      <c r="DI1340" s="30"/>
    </row>
    <row r="1341" spans="1:113" ht="10.050000000000001" customHeight="1" x14ac:dyDescent="0.2">
      <c r="A1341" s="28" t="s">
        <v>203</v>
      </c>
      <c r="T1341" s="29" t="s">
        <v>105</v>
      </c>
      <c r="BD1341" s="22" t="s">
        <v>204</v>
      </c>
      <c r="BW1341" s="29" t="s">
        <v>8177</v>
      </c>
      <c r="DI1341" s="30"/>
    </row>
    <row r="1342" spans="1:113" ht="10.050000000000001" customHeight="1" x14ac:dyDescent="0.2">
      <c r="A1342" s="28" t="s">
        <v>206</v>
      </c>
      <c r="T1342" s="29" t="s">
        <v>19</v>
      </c>
      <c r="BD1342" s="22" t="s">
        <v>207</v>
      </c>
      <c r="BW1342" s="29" t="s">
        <v>807</v>
      </c>
      <c r="DI1342" s="30"/>
    </row>
    <row r="1343" spans="1:113" ht="10.050000000000001" customHeight="1" x14ac:dyDescent="0.2">
      <c r="A1343" s="31"/>
      <c r="B1343" s="32"/>
      <c r="C1343" s="32"/>
      <c r="D1343" s="32"/>
      <c r="E1343" s="32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X1343" s="32"/>
      <c r="Y1343" s="32"/>
      <c r="Z1343" s="32"/>
      <c r="AA1343" s="32"/>
      <c r="AB1343" s="32"/>
      <c r="AC1343" s="32"/>
      <c r="AD1343" s="32"/>
      <c r="AE1343" s="32"/>
      <c r="AF1343" s="32"/>
      <c r="AG1343" s="32"/>
      <c r="AH1343" s="32"/>
      <c r="AI1343" s="32"/>
      <c r="AJ1343" s="32"/>
      <c r="AK1343" s="32"/>
      <c r="AL1343" s="32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2"/>
      <c r="AW1343" s="32"/>
      <c r="AX1343" s="32"/>
      <c r="AY1343" s="32"/>
      <c r="AZ1343" s="32"/>
      <c r="BA1343" s="32"/>
      <c r="BB1343" s="32"/>
      <c r="BC1343" s="32"/>
      <c r="BD1343" s="32" t="s">
        <v>209</v>
      </c>
      <c r="BE1343" s="32"/>
      <c r="BF1343" s="32"/>
      <c r="BG1343" s="32"/>
      <c r="BH1343" s="32"/>
      <c r="BI1343" s="32"/>
      <c r="BJ1343" s="32"/>
      <c r="BK1343" s="32"/>
      <c r="BL1343" s="32"/>
      <c r="BM1343" s="32"/>
      <c r="BN1343" s="32"/>
      <c r="BO1343" s="32"/>
      <c r="BP1343" s="32"/>
      <c r="BQ1343" s="32"/>
      <c r="BR1343" s="32"/>
      <c r="BS1343" s="32"/>
      <c r="BT1343" s="32"/>
      <c r="BU1343" s="32"/>
      <c r="BV1343" s="32"/>
      <c r="BW1343" s="33" t="s">
        <v>7890</v>
      </c>
      <c r="BX1343" s="32"/>
      <c r="BY1343" s="32"/>
      <c r="BZ1343" s="32"/>
      <c r="CA1343" s="32"/>
      <c r="CB1343" s="32"/>
      <c r="CC1343" s="32"/>
      <c r="CD1343" s="32"/>
      <c r="CE1343" s="32"/>
      <c r="CF1343" s="32"/>
      <c r="CG1343" s="32"/>
      <c r="CH1343" s="32"/>
      <c r="CI1343" s="32"/>
      <c r="CJ1343" s="32"/>
      <c r="CK1343" s="32"/>
      <c r="CL1343" s="32"/>
      <c r="CM1343" s="32"/>
      <c r="CN1343" s="32"/>
      <c r="CO1343" s="32"/>
      <c r="CP1343" s="34"/>
      <c r="CQ1343" s="32"/>
      <c r="CR1343" s="35" t="s">
        <v>8051</v>
      </c>
      <c r="CS1343" s="32" t="s">
        <v>197</v>
      </c>
      <c r="CT1343" s="32"/>
      <c r="CU1343" s="32"/>
      <c r="CV1343" s="32"/>
      <c r="CW1343" s="32"/>
      <c r="CX1343" s="32"/>
      <c r="CY1343" s="32"/>
      <c r="CZ1343" s="32"/>
      <c r="DA1343" s="32"/>
      <c r="DB1343" s="32"/>
      <c r="DC1343" s="32"/>
      <c r="DD1343" s="32"/>
      <c r="DE1343" s="32"/>
      <c r="DF1343" s="32"/>
      <c r="DG1343" s="32"/>
      <c r="DH1343" s="32"/>
      <c r="DI1343" s="36"/>
    </row>
    <row r="1344" spans="1:113" ht="5.0999999999999996" customHeight="1" x14ac:dyDescent="0.2"/>
    <row r="1345" spans="1:113" ht="12" customHeight="1" x14ac:dyDescent="0.2">
      <c r="A1345" s="46" t="s">
        <v>211</v>
      </c>
      <c r="B1345" s="41"/>
      <c r="C1345" s="41"/>
      <c r="D1345" s="41"/>
      <c r="E1345" s="41"/>
      <c r="F1345" s="23"/>
      <c r="G1345" s="23"/>
      <c r="H1345" s="40" t="s">
        <v>212</v>
      </c>
      <c r="I1345" s="41"/>
      <c r="J1345" s="41"/>
      <c r="K1345" s="41"/>
      <c r="L1345" s="41"/>
      <c r="M1345" s="41"/>
      <c r="N1345" s="41"/>
      <c r="O1345" s="41"/>
      <c r="P1345" s="41"/>
      <c r="Q1345" s="41"/>
      <c r="R1345" s="41"/>
      <c r="S1345" s="41"/>
      <c r="T1345" s="23"/>
      <c r="U1345" s="23"/>
      <c r="V1345" s="26"/>
      <c r="W1345" s="23"/>
      <c r="X1345" s="23"/>
      <c r="Y1345" s="23"/>
      <c r="Z1345" s="23"/>
      <c r="AA1345" s="40" t="s">
        <v>213</v>
      </c>
      <c r="AB1345" s="41"/>
      <c r="AC1345" s="41"/>
      <c r="AD1345" s="41"/>
      <c r="AE1345" s="41"/>
      <c r="AF1345" s="41"/>
      <c r="AG1345" s="41"/>
      <c r="AH1345" s="41"/>
      <c r="AI1345" s="41"/>
      <c r="AJ1345" s="23"/>
      <c r="AK1345" s="23"/>
      <c r="AL1345" s="26"/>
      <c r="AM1345" s="23"/>
      <c r="AN1345" s="23"/>
      <c r="AO1345" s="40" t="s">
        <v>214</v>
      </c>
      <c r="AP1345" s="41"/>
      <c r="AQ1345" s="41"/>
      <c r="AR1345" s="41"/>
      <c r="AS1345" s="41"/>
      <c r="AT1345" s="41"/>
      <c r="AU1345" s="41"/>
      <c r="AV1345" s="41"/>
      <c r="AW1345" s="41"/>
      <c r="AX1345" s="41"/>
      <c r="AY1345" s="23"/>
      <c r="AZ1345" s="23"/>
      <c r="BA1345" s="40" t="s">
        <v>215</v>
      </c>
      <c r="BB1345" s="41"/>
      <c r="BC1345" s="41"/>
      <c r="BD1345" s="41"/>
      <c r="BE1345" s="41"/>
      <c r="BF1345" s="41"/>
      <c r="BG1345" s="41"/>
      <c r="BH1345" s="41"/>
      <c r="BI1345" s="41"/>
      <c r="BJ1345" s="41"/>
      <c r="BK1345" s="23"/>
      <c r="BL1345" s="23"/>
      <c r="BM1345" s="40" t="s">
        <v>216</v>
      </c>
      <c r="BN1345" s="41"/>
      <c r="BO1345" s="41"/>
      <c r="BP1345" s="41"/>
      <c r="BQ1345" s="41"/>
      <c r="BR1345" s="41"/>
      <c r="BS1345" s="41"/>
      <c r="BT1345" s="41"/>
      <c r="BU1345" s="41"/>
      <c r="BV1345" s="41"/>
      <c r="BW1345" s="23"/>
      <c r="BX1345" s="23"/>
      <c r="BY1345" s="40" t="s">
        <v>217</v>
      </c>
      <c r="BZ1345" s="41"/>
      <c r="CA1345" s="41"/>
      <c r="CB1345" s="41"/>
      <c r="CC1345" s="41"/>
      <c r="CD1345" s="41"/>
      <c r="CE1345" s="41"/>
      <c r="CF1345" s="41"/>
      <c r="CG1345" s="41"/>
      <c r="CH1345" s="41"/>
      <c r="CI1345" s="23"/>
      <c r="CJ1345" s="23"/>
      <c r="CK1345" s="40" t="s">
        <v>197</v>
      </c>
      <c r="CL1345" s="41"/>
      <c r="CM1345" s="41"/>
      <c r="CN1345" s="41"/>
      <c r="CO1345" s="41"/>
      <c r="CP1345" s="41"/>
      <c r="CQ1345" s="41"/>
      <c r="CR1345" s="41"/>
      <c r="CS1345" s="41"/>
      <c r="CT1345" s="41"/>
      <c r="CU1345" s="23"/>
      <c r="CV1345" s="23"/>
      <c r="CW1345" s="26"/>
      <c r="CX1345" s="23"/>
      <c r="CY1345" s="23"/>
      <c r="CZ1345" s="26"/>
      <c r="DA1345" s="23"/>
      <c r="DB1345" s="26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7"/>
      <c r="B1346" s="42"/>
      <c r="C1346" s="42"/>
      <c r="D1346" s="42"/>
      <c r="E1346" s="42"/>
      <c r="F1346" s="32"/>
      <c r="G1346" s="32"/>
      <c r="H1346" s="42"/>
      <c r="I1346" s="42"/>
      <c r="J1346" s="42"/>
      <c r="K1346" s="42"/>
      <c r="L1346" s="42"/>
      <c r="M1346" s="42"/>
      <c r="N1346" s="42"/>
      <c r="O1346" s="42"/>
      <c r="P1346" s="42"/>
      <c r="Q1346" s="42"/>
      <c r="R1346" s="42"/>
      <c r="S1346" s="42"/>
      <c r="T1346" s="32"/>
      <c r="U1346" s="32"/>
      <c r="V1346" s="34"/>
      <c r="W1346" s="32"/>
      <c r="X1346" s="32"/>
      <c r="Y1346" s="32"/>
      <c r="Z1346" s="32"/>
      <c r="AA1346" s="42"/>
      <c r="AB1346" s="42"/>
      <c r="AC1346" s="42"/>
      <c r="AD1346" s="42"/>
      <c r="AE1346" s="42"/>
      <c r="AF1346" s="42"/>
      <c r="AG1346" s="42"/>
      <c r="AH1346" s="42"/>
      <c r="AI1346" s="42"/>
      <c r="AJ1346" s="32"/>
      <c r="AK1346" s="32"/>
      <c r="AL1346" s="34"/>
      <c r="AM1346" s="32"/>
      <c r="AN1346" s="32"/>
      <c r="AO1346" s="42"/>
      <c r="AP1346" s="42"/>
      <c r="AQ1346" s="42"/>
      <c r="AR1346" s="42"/>
      <c r="AS1346" s="42"/>
      <c r="AT1346" s="42"/>
      <c r="AU1346" s="42"/>
      <c r="AV1346" s="42"/>
      <c r="AW1346" s="42"/>
      <c r="AX1346" s="42"/>
      <c r="AY1346" s="32"/>
      <c r="AZ1346" s="32"/>
      <c r="BA1346" s="42"/>
      <c r="BB1346" s="42"/>
      <c r="BC1346" s="42"/>
      <c r="BD1346" s="42"/>
      <c r="BE1346" s="42"/>
      <c r="BF1346" s="42"/>
      <c r="BG1346" s="42"/>
      <c r="BH1346" s="42"/>
      <c r="BI1346" s="42"/>
      <c r="BJ1346" s="42"/>
      <c r="BK1346" s="32"/>
      <c r="BL1346" s="32"/>
      <c r="BM1346" s="42"/>
      <c r="BN1346" s="42"/>
      <c r="BO1346" s="42"/>
      <c r="BP1346" s="42"/>
      <c r="BQ1346" s="42"/>
      <c r="BR1346" s="42"/>
      <c r="BS1346" s="42"/>
      <c r="BT1346" s="42"/>
      <c r="BU1346" s="42"/>
      <c r="BV1346" s="42"/>
      <c r="BW1346" s="32"/>
      <c r="BX1346" s="32"/>
      <c r="BY1346" s="42"/>
      <c r="BZ1346" s="42"/>
      <c r="CA1346" s="42"/>
      <c r="CB1346" s="42"/>
      <c r="CC1346" s="42"/>
      <c r="CD1346" s="42"/>
      <c r="CE1346" s="42"/>
      <c r="CF1346" s="42"/>
      <c r="CG1346" s="42"/>
      <c r="CH1346" s="42"/>
      <c r="CI1346" s="32"/>
      <c r="CJ1346" s="32"/>
      <c r="CK1346" s="42"/>
      <c r="CL1346" s="42"/>
      <c r="CM1346" s="42"/>
      <c r="CN1346" s="42"/>
      <c r="CO1346" s="42"/>
      <c r="CP1346" s="42"/>
      <c r="CQ1346" s="42"/>
      <c r="CR1346" s="42"/>
      <c r="CS1346" s="42"/>
      <c r="CT1346" s="42"/>
      <c r="CU1346" s="32"/>
      <c r="CV1346" s="32"/>
      <c r="CW1346" s="34"/>
      <c r="CX1346" s="32"/>
      <c r="CY1346" s="32"/>
      <c r="CZ1346" s="34"/>
      <c r="DA1346" s="32"/>
      <c r="DB1346" s="34"/>
      <c r="DC1346" s="32"/>
      <c r="DD1346" s="32"/>
      <c r="DE1346" s="32"/>
      <c r="DF1346" s="32"/>
      <c r="DG1346" s="32"/>
      <c r="DH1346" s="32"/>
      <c r="DI1346" s="36"/>
    </row>
    <row r="1347" spans="1:113" ht="1.5" customHeight="1" x14ac:dyDescent="0.2"/>
    <row r="1348" spans="1:113" ht="10.050000000000001" customHeight="1" x14ac:dyDescent="0.2">
      <c r="AG1348" s="8" t="s">
        <v>8176</v>
      </c>
      <c r="AL1348" s="8" t="s">
        <v>7962</v>
      </c>
      <c r="AV1348" s="8" t="s">
        <v>5102</v>
      </c>
      <c r="BH1348" s="8" t="s">
        <v>8175</v>
      </c>
      <c r="BT1348" s="8" t="s">
        <v>2703</v>
      </c>
      <c r="CF1348" s="8" t="s">
        <v>597</v>
      </c>
      <c r="CR1348" s="8" t="s">
        <v>4150</v>
      </c>
    </row>
    <row r="1349" spans="1:113" ht="10.050000000000001" customHeight="1" x14ac:dyDescent="0.2">
      <c r="E1349" s="18" t="s">
        <v>222</v>
      </c>
      <c r="T1349" s="8" t="s">
        <v>8174</v>
      </c>
    </row>
    <row r="1350" spans="1:113" ht="10.050000000000001" customHeight="1" x14ac:dyDescent="0.2">
      <c r="AG1350" s="8" t="s">
        <v>8173</v>
      </c>
      <c r="AL1350" s="8" t="s">
        <v>225</v>
      </c>
      <c r="AV1350" s="8" t="s">
        <v>7956</v>
      </c>
      <c r="BH1350" s="8" t="s">
        <v>6137</v>
      </c>
      <c r="BT1350" s="8" t="s">
        <v>7328</v>
      </c>
      <c r="CF1350" s="8" t="s">
        <v>7592</v>
      </c>
      <c r="CR1350" s="8" t="s">
        <v>4150</v>
      </c>
    </row>
    <row r="1351" spans="1:113" ht="10.050000000000001" customHeight="1" x14ac:dyDescent="0.2">
      <c r="E1351" s="18" t="s">
        <v>231</v>
      </c>
      <c r="T1351" s="8" t="s">
        <v>8172</v>
      </c>
    </row>
    <row r="1352" spans="1:113" ht="10.050000000000001" customHeight="1" x14ac:dyDescent="0.2">
      <c r="AG1352" s="8" t="s">
        <v>8171</v>
      </c>
      <c r="AL1352" s="8" t="s">
        <v>252</v>
      </c>
      <c r="AV1352" s="8" t="s">
        <v>2972</v>
      </c>
      <c r="BH1352" s="8" t="s">
        <v>3631</v>
      </c>
      <c r="BT1352" s="8" t="s">
        <v>5188</v>
      </c>
      <c r="CF1352" s="8" t="s">
        <v>3123</v>
      </c>
      <c r="CR1352" s="8" t="s">
        <v>407</v>
      </c>
    </row>
    <row r="1353" spans="1:113" ht="10.050000000000001" customHeight="1" x14ac:dyDescent="0.2">
      <c r="E1353" s="18" t="s">
        <v>240</v>
      </c>
      <c r="T1353" s="8" t="s">
        <v>8170</v>
      </c>
    </row>
    <row r="1354" spans="1:113" ht="10.050000000000001" customHeight="1" x14ac:dyDescent="0.2">
      <c r="AG1354" s="8" t="s">
        <v>8169</v>
      </c>
      <c r="AL1354" s="8" t="s">
        <v>243</v>
      </c>
      <c r="AV1354" s="8" t="s">
        <v>5723</v>
      </c>
      <c r="BH1354" s="8" t="s">
        <v>8168</v>
      </c>
      <c r="BT1354" s="8" t="s">
        <v>4916</v>
      </c>
      <c r="CF1354" s="8" t="s">
        <v>1917</v>
      </c>
      <c r="CR1354" s="8" t="s">
        <v>3122</v>
      </c>
    </row>
    <row r="1355" spans="1:113" ht="10.050000000000001" customHeight="1" x14ac:dyDescent="0.2">
      <c r="E1355" s="18" t="s">
        <v>249</v>
      </c>
      <c r="T1355" s="8" t="s">
        <v>8167</v>
      </c>
    </row>
    <row r="1356" spans="1:113" ht="10.050000000000001" customHeight="1" x14ac:dyDescent="0.2">
      <c r="AG1356" s="18" t="s">
        <v>8166</v>
      </c>
      <c r="AL1356" s="8" t="s">
        <v>288</v>
      </c>
      <c r="AV1356" s="8" t="s">
        <v>8165</v>
      </c>
      <c r="BH1356" s="8" t="s">
        <v>3681</v>
      </c>
      <c r="BT1356" s="8" t="s">
        <v>4267</v>
      </c>
      <c r="CF1356" s="8" t="s">
        <v>6105</v>
      </c>
      <c r="CR1356" s="8" t="s">
        <v>400</v>
      </c>
    </row>
    <row r="1357" spans="1:113" ht="10.050000000000001" customHeight="1" x14ac:dyDescent="0.2">
      <c r="E1357" s="18" t="s">
        <v>257</v>
      </c>
      <c r="T1357" s="8" t="s">
        <v>8164</v>
      </c>
    </row>
    <row r="1358" spans="1:113" ht="10.050000000000001" customHeight="1" x14ac:dyDescent="0.2">
      <c r="AG1358" s="8" t="s">
        <v>8163</v>
      </c>
      <c r="AL1358" s="8" t="s">
        <v>279</v>
      </c>
      <c r="AV1358" s="8" t="s">
        <v>8162</v>
      </c>
      <c r="BH1358" s="8" t="s">
        <v>6143</v>
      </c>
      <c r="BT1358" s="8" t="s">
        <v>8010</v>
      </c>
      <c r="CF1358" s="8" t="s">
        <v>4919</v>
      </c>
      <c r="CR1358" s="8" t="s">
        <v>3122</v>
      </c>
    </row>
    <row r="1359" spans="1:113" ht="10.050000000000001" customHeight="1" x14ac:dyDescent="0.2">
      <c r="E1359" s="18" t="s">
        <v>266</v>
      </c>
      <c r="T1359" s="8" t="s">
        <v>8161</v>
      </c>
    </row>
    <row r="1360" spans="1:113" ht="10.050000000000001" customHeight="1" x14ac:dyDescent="0.2">
      <c r="AG1360" s="8" t="s">
        <v>8160</v>
      </c>
      <c r="AL1360" s="8" t="s">
        <v>1803</v>
      </c>
      <c r="AV1360" s="8" t="s">
        <v>1912</v>
      </c>
      <c r="BH1360" s="8" t="s">
        <v>1305</v>
      </c>
      <c r="BT1360" s="8" t="s">
        <v>3029</v>
      </c>
      <c r="CF1360" s="8" t="s">
        <v>8159</v>
      </c>
      <c r="CR1360" s="8" t="s">
        <v>626</v>
      </c>
    </row>
    <row r="1361" spans="5:96" ht="10.050000000000001" customHeight="1" x14ac:dyDescent="0.2">
      <c r="E1361" s="18" t="s">
        <v>276</v>
      </c>
      <c r="T1361" s="8" t="s">
        <v>8158</v>
      </c>
    </row>
    <row r="1362" spans="5:96" ht="10.050000000000001" customHeight="1" x14ac:dyDescent="0.2">
      <c r="AG1362" s="8" t="s">
        <v>2607</v>
      </c>
      <c r="AL1362" s="8" t="s">
        <v>7908</v>
      </c>
      <c r="AV1362" s="8" t="s">
        <v>7781</v>
      </c>
      <c r="BH1362" s="8" t="s">
        <v>7321</v>
      </c>
      <c r="BT1362" s="8" t="s">
        <v>2643</v>
      </c>
      <c r="CF1362" s="8" t="s">
        <v>8157</v>
      </c>
      <c r="CR1362" s="8" t="s">
        <v>248</v>
      </c>
    </row>
    <row r="1363" spans="5:96" ht="10.050000000000001" customHeight="1" x14ac:dyDescent="0.2">
      <c r="E1363" s="18" t="s">
        <v>285</v>
      </c>
      <c r="T1363" s="8" t="s">
        <v>8156</v>
      </c>
    </row>
    <row r="1364" spans="5:96" ht="10.050000000000001" customHeight="1" x14ac:dyDescent="0.2">
      <c r="AG1364" s="8" t="s">
        <v>8155</v>
      </c>
      <c r="AL1364" s="8" t="s">
        <v>270</v>
      </c>
      <c r="AV1364" s="8" t="s">
        <v>7685</v>
      </c>
      <c r="BH1364" s="8" t="s">
        <v>4703</v>
      </c>
      <c r="BT1364" s="8" t="s">
        <v>513</v>
      </c>
      <c r="CF1364" s="8" t="s">
        <v>6863</v>
      </c>
      <c r="CR1364" s="8" t="s">
        <v>721</v>
      </c>
    </row>
    <row r="1365" spans="5:96" ht="10.050000000000001" customHeight="1" x14ac:dyDescent="0.2">
      <c r="E1365" s="18" t="s">
        <v>294</v>
      </c>
      <c r="T1365" s="8" t="s">
        <v>8154</v>
      </c>
    </row>
    <row r="1366" spans="5:96" ht="10.050000000000001" customHeight="1" x14ac:dyDescent="0.2">
      <c r="AG1366" s="8" t="s">
        <v>8153</v>
      </c>
      <c r="AL1366" s="8" t="s">
        <v>647</v>
      </c>
      <c r="AV1366" s="8" t="s">
        <v>3902</v>
      </c>
      <c r="BH1366" s="8" t="s">
        <v>8152</v>
      </c>
      <c r="BT1366" s="8" t="s">
        <v>8151</v>
      </c>
      <c r="CF1366" s="8" t="s">
        <v>6885</v>
      </c>
      <c r="CR1366" s="8" t="s">
        <v>540</v>
      </c>
    </row>
    <row r="1367" spans="5:96" ht="10.050000000000001" customHeight="1" x14ac:dyDescent="0.2">
      <c r="E1367" s="18" t="s">
        <v>487</v>
      </c>
      <c r="T1367" s="8" t="s">
        <v>8150</v>
      </c>
    </row>
    <row r="1368" spans="5:96" ht="10.050000000000001" customHeight="1" x14ac:dyDescent="0.2">
      <c r="AG1368" s="8" t="s">
        <v>8149</v>
      </c>
      <c r="AL1368" s="8" t="s">
        <v>441</v>
      </c>
      <c r="AV1368" s="8" t="s">
        <v>8148</v>
      </c>
      <c r="BH1368" s="8" t="s">
        <v>8147</v>
      </c>
      <c r="BT1368" s="8" t="s">
        <v>7915</v>
      </c>
      <c r="CF1368" s="8" t="s">
        <v>2065</v>
      </c>
      <c r="CR1368" s="8" t="s">
        <v>265</v>
      </c>
    </row>
    <row r="1369" spans="5:96" ht="10.050000000000001" customHeight="1" x14ac:dyDescent="0.2">
      <c r="E1369" s="18" t="s">
        <v>670</v>
      </c>
      <c r="T1369" s="8" t="s">
        <v>8146</v>
      </c>
    </row>
    <row r="1370" spans="5:96" ht="10.050000000000001" customHeight="1" x14ac:dyDescent="0.2">
      <c r="AG1370" s="8" t="s">
        <v>8145</v>
      </c>
      <c r="AL1370" s="8" t="s">
        <v>234</v>
      </c>
      <c r="AV1370" s="8" t="s">
        <v>8144</v>
      </c>
      <c r="BH1370" s="8" t="s">
        <v>3631</v>
      </c>
      <c r="BT1370" s="8" t="s">
        <v>2460</v>
      </c>
      <c r="CF1370" s="8" t="s">
        <v>2363</v>
      </c>
      <c r="CR1370" s="8" t="s">
        <v>368</v>
      </c>
    </row>
    <row r="1371" spans="5:96" ht="10.050000000000001" customHeight="1" x14ac:dyDescent="0.2">
      <c r="E1371" s="18" t="s">
        <v>1806</v>
      </c>
      <c r="T1371" s="8" t="s">
        <v>8143</v>
      </c>
    </row>
    <row r="1372" spans="5:96" ht="10.050000000000001" customHeight="1" x14ac:dyDescent="0.2">
      <c r="AG1372" s="8" t="s">
        <v>8142</v>
      </c>
      <c r="AL1372" s="8" t="s">
        <v>7899</v>
      </c>
      <c r="AV1372" s="8" t="s">
        <v>7634</v>
      </c>
      <c r="BH1372" s="8" t="s">
        <v>8141</v>
      </c>
      <c r="BT1372" s="8" t="s">
        <v>696</v>
      </c>
      <c r="CF1372" s="8" t="s">
        <v>2764</v>
      </c>
      <c r="CR1372" s="8" t="s">
        <v>414</v>
      </c>
    </row>
    <row r="1373" spans="5:96" ht="10.050000000000001" customHeight="1" x14ac:dyDescent="0.2">
      <c r="E1373" s="18" t="s">
        <v>1799</v>
      </c>
      <c r="T1373" s="8" t="s">
        <v>8140</v>
      </c>
    </row>
    <row r="1374" spans="5:96" ht="10.050000000000001" customHeight="1" x14ac:dyDescent="0.2">
      <c r="AG1374" s="8" t="s">
        <v>8139</v>
      </c>
      <c r="AL1374" s="8" t="s">
        <v>260</v>
      </c>
      <c r="AV1374" s="8" t="s">
        <v>1599</v>
      </c>
      <c r="BH1374" s="8" t="s">
        <v>8138</v>
      </c>
      <c r="BT1374" s="8" t="s">
        <v>7939</v>
      </c>
      <c r="CF1374" s="8" t="s">
        <v>5687</v>
      </c>
      <c r="CR1374" s="8" t="s">
        <v>293</v>
      </c>
    </row>
    <row r="1375" spans="5:96" ht="10.050000000000001" customHeight="1" x14ac:dyDescent="0.2">
      <c r="E1375" s="18" t="s">
        <v>1792</v>
      </c>
      <c r="T1375" s="8" t="s">
        <v>8137</v>
      </c>
    </row>
    <row r="1376" spans="5:96" ht="10.050000000000001" customHeight="1" x14ac:dyDescent="0.2">
      <c r="AG1376" s="8" t="s">
        <v>8136</v>
      </c>
      <c r="AL1376" s="8" t="s">
        <v>1832</v>
      </c>
      <c r="AV1376" s="8" t="s">
        <v>5796</v>
      </c>
      <c r="BH1376" s="8" t="s">
        <v>6102</v>
      </c>
      <c r="BT1376" s="8" t="s">
        <v>7970</v>
      </c>
      <c r="CF1376" s="8" t="s">
        <v>7990</v>
      </c>
      <c r="CR1376" s="8" t="s">
        <v>230</v>
      </c>
    </row>
    <row r="1377" spans="5:96" ht="10.050000000000001" customHeight="1" x14ac:dyDescent="0.2">
      <c r="E1377" s="18" t="s">
        <v>1788</v>
      </c>
      <c r="T1377" s="8" t="s">
        <v>8135</v>
      </c>
    </row>
    <row r="1378" spans="5:96" ht="10.050000000000001" customHeight="1" x14ac:dyDescent="0.2">
      <c r="AG1378" s="8" t="s">
        <v>8134</v>
      </c>
      <c r="AL1378" s="8" t="s">
        <v>1842</v>
      </c>
      <c r="AV1378" s="8" t="s">
        <v>3995</v>
      </c>
      <c r="BH1378" s="8" t="s">
        <v>8133</v>
      </c>
      <c r="BT1378" s="8" t="s">
        <v>4391</v>
      </c>
      <c r="CF1378" s="8" t="s">
        <v>4264</v>
      </c>
      <c r="CR1378" s="8" t="s">
        <v>248</v>
      </c>
    </row>
    <row r="1379" spans="5:96" ht="10.050000000000001" customHeight="1" x14ac:dyDescent="0.2">
      <c r="E1379" s="18" t="s">
        <v>7904</v>
      </c>
      <c r="T1379" s="8" t="s">
        <v>8132</v>
      </c>
    </row>
    <row r="1380" spans="5:96" ht="10.050000000000001" customHeight="1" x14ac:dyDescent="0.2">
      <c r="AG1380" s="8" t="s">
        <v>734</v>
      </c>
      <c r="AL1380" s="8" t="s">
        <v>1864</v>
      </c>
      <c r="AV1380" s="8" t="s">
        <v>7685</v>
      </c>
      <c r="BH1380" s="8" t="s">
        <v>8131</v>
      </c>
      <c r="BT1380" s="8" t="s">
        <v>3173</v>
      </c>
      <c r="CF1380" s="8" t="s">
        <v>8130</v>
      </c>
      <c r="CR1380" s="8" t="s">
        <v>293</v>
      </c>
    </row>
    <row r="1381" spans="5:96" ht="10.050000000000001" customHeight="1" x14ac:dyDescent="0.2">
      <c r="E1381" s="18" t="s">
        <v>7902</v>
      </c>
      <c r="T1381" s="8" t="s">
        <v>8129</v>
      </c>
    </row>
    <row r="1382" spans="5:96" ht="10.050000000000001" customHeight="1" x14ac:dyDescent="0.2">
      <c r="AG1382" s="8" t="s">
        <v>6397</v>
      </c>
      <c r="AL1382" s="8" t="s">
        <v>7933</v>
      </c>
      <c r="AV1382" s="8" t="s">
        <v>8128</v>
      </c>
      <c r="BH1382" s="8" t="s">
        <v>8127</v>
      </c>
      <c r="BT1382" s="8" t="s">
        <v>7199</v>
      </c>
      <c r="CF1382" s="8" t="s">
        <v>8126</v>
      </c>
      <c r="CR1382" s="8" t="s">
        <v>293</v>
      </c>
    </row>
    <row r="1383" spans="5:96" ht="10.050000000000001" customHeight="1" x14ac:dyDescent="0.2">
      <c r="E1383" s="18" t="s">
        <v>7897</v>
      </c>
      <c r="T1383" s="8" t="s">
        <v>8125</v>
      </c>
    </row>
    <row r="1384" spans="5:96" ht="10.050000000000001" customHeight="1" x14ac:dyDescent="0.2"/>
    <row r="1385" spans="5:96" ht="10.050000000000001" customHeight="1" x14ac:dyDescent="0.2"/>
    <row r="1386" spans="5:96" ht="10.050000000000001" customHeight="1" x14ac:dyDescent="0.2"/>
    <row r="1387" spans="5:96" ht="10.050000000000001" customHeight="1" x14ac:dyDescent="0.2"/>
    <row r="1388" spans="5:96" ht="10.050000000000001" customHeight="1" x14ac:dyDescent="0.2"/>
    <row r="1389" spans="5:96" ht="10.050000000000001" customHeight="1" x14ac:dyDescent="0.2"/>
    <row r="1390" spans="5:96" ht="10.050000000000001" customHeight="1" x14ac:dyDescent="0.2"/>
    <row r="1391" spans="5:96" ht="10.050000000000001" customHeight="1" x14ac:dyDescent="0.2"/>
    <row r="1392" spans="5:96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7895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7000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193</v>
      </c>
      <c r="DI1410" s="6" t="s">
        <v>7894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24" t="s">
        <v>194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5" t="s">
        <v>73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6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195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5" t="s">
        <v>7869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6"/>
      <c r="CQ1413" s="23"/>
      <c r="CR1413" s="21" t="s">
        <v>8124</v>
      </c>
      <c r="CS1413" s="23" t="s">
        <v>197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10.050000000000001" customHeight="1" x14ac:dyDescent="0.2">
      <c r="A1414" s="28" t="s">
        <v>198</v>
      </c>
      <c r="T1414" s="29" t="s">
        <v>5804</v>
      </c>
      <c r="BD1414" s="22" t="s">
        <v>200</v>
      </c>
      <c r="BW1414" s="29" t="s">
        <v>7871</v>
      </c>
      <c r="CR1414" s="18" t="s">
        <v>121</v>
      </c>
      <c r="CS1414" s="22" t="s">
        <v>202</v>
      </c>
      <c r="DI1414" s="30"/>
    </row>
    <row r="1415" spans="1:113" ht="10.050000000000001" customHeight="1" x14ac:dyDescent="0.2">
      <c r="A1415" s="28" t="s">
        <v>203</v>
      </c>
      <c r="T1415" s="29" t="s">
        <v>74</v>
      </c>
      <c r="BD1415" s="22" t="s">
        <v>204</v>
      </c>
      <c r="BW1415" s="29" t="s">
        <v>8123</v>
      </c>
      <c r="DI1415" s="30"/>
    </row>
    <row r="1416" spans="1:113" ht="10.050000000000001" customHeight="1" x14ac:dyDescent="0.2">
      <c r="A1416" s="28" t="s">
        <v>206</v>
      </c>
      <c r="T1416" s="29" t="s">
        <v>19</v>
      </c>
      <c r="BD1416" s="22" t="s">
        <v>207</v>
      </c>
      <c r="BW1416" s="29" t="s">
        <v>300</v>
      </c>
      <c r="DI1416" s="30"/>
    </row>
    <row r="1417" spans="1:113" ht="10.050000000000001" customHeight="1" x14ac:dyDescent="0.2">
      <c r="A1417" s="31"/>
      <c r="B1417" s="32"/>
      <c r="C1417" s="32"/>
      <c r="D1417" s="32"/>
      <c r="E1417" s="32"/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2"/>
      <c r="AW1417" s="32"/>
      <c r="AX1417" s="32"/>
      <c r="AY1417" s="32"/>
      <c r="AZ1417" s="32"/>
      <c r="BA1417" s="32"/>
      <c r="BB1417" s="32"/>
      <c r="BC1417" s="32"/>
      <c r="BD1417" s="32" t="s">
        <v>209</v>
      </c>
      <c r="BE1417" s="32"/>
      <c r="BF1417" s="32"/>
      <c r="BG1417" s="32"/>
      <c r="BH1417" s="32"/>
      <c r="BI1417" s="32"/>
      <c r="BJ1417" s="32"/>
      <c r="BK1417" s="32"/>
      <c r="BL1417" s="32"/>
      <c r="BM1417" s="32"/>
      <c r="BN1417" s="32"/>
      <c r="BO1417" s="32"/>
      <c r="BP1417" s="32"/>
      <c r="BQ1417" s="32"/>
      <c r="BR1417" s="32"/>
      <c r="BS1417" s="32"/>
      <c r="BT1417" s="32"/>
      <c r="BU1417" s="32"/>
      <c r="BV1417" s="32"/>
      <c r="BW1417" s="33" t="s">
        <v>7890</v>
      </c>
      <c r="BX1417" s="32"/>
      <c r="BY1417" s="32"/>
      <c r="BZ1417" s="32"/>
      <c r="CA1417" s="32"/>
      <c r="CB1417" s="32"/>
      <c r="CC1417" s="32"/>
      <c r="CD1417" s="32"/>
      <c r="CE1417" s="32"/>
      <c r="CF1417" s="32"/>
      <c r="CG1417" s="32"/>
      <c r="CH1417" s="32"/>
      <c r="CI1417" s="32"/>
      <c r="CJ1417" s="32"/>
      <c r="CK1417" s="32"/>
      <c r="CL1417" s="32"/>
      <c r="CM1417" s="32"/>
      <c r="CN1417" s="32"/>
      <c r="CO1417" s="32"/>
      <c r="CP1417" s="34"/>
      <c r="CQ1417" s="32"/>
      <c r="CR1417" s="35" t="s">
        <v>8051</v>
      </c>
      <c r="CS1417" s="32" t="s">
        <v>197</v>
      </c>
      <c r="CT1417" s="32"/>
      <c r="CU1417" s="32"/>
      <c r="CV1417" s="32"/>
      <c r="CW1417" s="32"/>
      <c r="CX1417" s="32"/>
      <c r="CY1417" s="32"/>
      <c r="CZ1417" s="32"/>
      <c r="DA1417" s="32"/>
      <c r="DB1417" s="32"/>
      <c r="DC1417" s="32"/>
      <c r="DD1417" s="32"/>
      <c r="DE1417" s="32"/>
      <c r="DF1417" s="32"/>
      <c r="DG1417" s="32"/>
      <c r="DH1417" s="32"/>
      <c r="DI1417" s="36"/>
    </row>
    <row r="1418" spans="1:113" ht="5.0999999999999996" customHeight="1" x14ac:dyDescent="0.2"/>
    <row r="1419" spans="1:113" ht="12" customHeight="1" x14ac:dyDescent="0.2">
      <c r="A1419" s="46" t="s">
        <v>211</v>
      </c>
      <c r="B1419" s="41"/>
      <c r="C1419" s="41"/>
      <c r="D1419" s="41"/>
      <c r="E1419" s="41"/>
      <c r="F1419" s="23"/>
      <c r="G1419" s="23"/>
      <c r="H1419" s="40" t="s">
        <v>212</v>
      </c>
      <c r="I1419" s="41"/>
      <c r="J1419" s="41"/>
      <c r="K1419" s="41"/>
      <c r="L1419" s="41"/>
      <c r="M1419" s="41"/>
      <c r="N1419" s="41"/>
      <c r="O1419" s="41"/>
      <c r="P1419" s="41"/>
      <c r="Q1419" s="41"/>
      <c r="R1419" s="41"/>
      <c r="S1419" s="41"/>
      <c r="T1419" s="23"/>
      <c r="U1419" s="23"/>
      <c r="V1419" s="26"/>
      <c r="W1419" s="23"/>
      <c r="X1419" s="23"/>
      <c r="Y1419" s="23"/>
      <c r="Z1419" s="23"/>
      <c r="AA1419" s="40" t="s">
        <v>213</v>
      </c>
      <c r="AB1419" s="41"/>
      <c r="AC1419" s="41"/>
      <c r="AD1419" s="41"/>
      <c r="AE1419" s="41"/>
      <c r="AF1419" s="41"/>
      <c r="AG1419" s="41"/>
      <c r="AH1419" s="41"/>
      <c r="AI1419" s="41"/>
      <c r="AJ1419" s="23"/>
      <c r="AK1419" s="23"/>
      <c r="AL1419" s="26"/>
      <c r="AM1419" s="23"/>
      <c r="AN1419" s="23"/>
      <c r="AO1419" s="40" t="s">
        <v>214</v>
      </c>
      <c r="AP1419" s="41"/>
      <c r="AQ1419" s="41"/>
      <c r="AR1419" s="41"/>
      <c r="AS1419" s="41"/>
      <c r="AT1419" s="41"/>
      <c r="AU1419" s="41"/>
      <c r="AV1419" s="41"/>
      <c r="AW1419" s="41"/>
      <c r="AX1419" s="41"/>
      <c r="AY1419" s="23"/>
      <c r="AZ1419" s="23"/>
      <c r="BA1419" s="40" t="s">
        <v>215</v>
      </c>
      <c r="BB1419" s="41"/>
      <c r="BC1419" s="41"/>
      <c r="BD1419" s="41"/>
      <c r="BE1419" s="41"/>
      <c r="BF1419" s="41"/>
      <c r="BG1419" s="41"/>
      <c r="BH1419" s="41"/>
      <c r="BI1419" s="41"/>
      <c r="BJ1419" s="41"/>
      <c r="BK1419" s="23"/>
      <c r="BL1419" s="23"/>
      <c r="BM1419" s="40" t="s">
        <v>216</v>
      </c>
      <c r="BN1419" s="41"/>
      <c r="BO1419" s="41"/>
      <c r="BP1419" s="41"/>
      <c r="BQ1419" s="41"/>
      <c r="BR1419" s="41"/>
      <c r="BS1419" s="41"/>
      <c r="BT1419" s="41"/>
      <c r="BU1419" s="41"/>
      <c r="BV1419" s="41"/>
      <c r="BW1419" s="23"/>
      <c r="BX1419" s="23"/>
      <c r="BY1419" s="40" t="s">
        <v>217</v>
      </c>
      <c r="BZ1419" s="41"/>
      <c r="CA1419" s="41"/>
      <c r="CB1419" s="41"/>
      <c r="CC1419" s="41"/>
      <c r="CD1419" s="41"/>
      <c r="CE1419" s="41"/>
      <c r="CF1419" s="41"/>
      <c r="CG1419" s="41"/>
      <c r="CH1419" s="41"/>
      <c r="CI1419" s="23"/>
      <c r="CJ1419" s="23"/>
      <c r="CK1419" s="40" t="s">
        <v>197</v>
      </c>
      <c r="CL1419" s="41"/>
      <c r="CM1419" s="41"/>
      <c r="CN1419" s="41"/>
      <c r="CO1419" s="41"/>
      <c r="CP1419" s="41"/>
      <c r="CQ1419" s="41"/>
      <c r="CR1419" s="41"/>
      <c r="CS1419" s="41"/>
      <c r="CT1419" s="41"/>
      <c r="CU1419" s="23"/>
      <c r="CV1419" s="23"/>
      <c r="CW1419" s="26"/>
      <c r="CX1419" s="23"/>
      <c r="CY1419" s="23"/>
      <c r="CZ1419" s="26"/>
      <c r="DA1419" s="23"/>
      <c r="DB1419" s="26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7"/>
      <c r="B1420" s="42"/>
      <c r="C1420" s="42"/>
      <c r="D1420" s="42"/>
      <c r="E1420" s="42"/>
      <c r="F1420" s="32"/>
      <c r="G1420" s="32"/>
      <c r="H1420" s="42"/>
      <c r="I1420" s="42"/>
      <c r="J1420" s="42"/>
      <c r="K1420" s="42"/>
      <c r="L1420" s="42"/>
      <c r="M1420" s="42"/>
      <c r="N1420" s="42"/>
      <c r="O1420" s="42"/>
      <c r="P1420" s="42"/>
      <c r="Q1420" s="42"/>
      <c r="R1420" s="42"/>
      <c r="S1420" s="42"/>
      <c r="T1420" s="32"/>
      <c r="U1420" s="32"/>
      <c r="V1420" s="34"/>
      <c r="W1420" s="32"/>
      <c r="X1420" s="32"/>
      <c r="Y1420" s="32"/>
      <c r="Z1420" s="32"/>
      <c r="AA1420" s="42"/>
      <c r="AB1420" s="42"/>
      <c r="AC1420" s="42"/>
      <c r="AD1420" s="42"/>
      <c r="AE1420" s="42"/>
      <c r="AF1420" s="42"/>
      <c r="AG1420" s="42"/>
      <c r="AH1420" s="42"/>
      <c r="AI1420" s="42"/>
      <c r="AJ1420" s="32"/>
      <c r="AK1420" s="32"/>
      <c r="AL1420" s="34"/>
      <c r="AM1420" s="32"/>
      <c r="AN1420" s="32"/>
      <c r="AO1420" s="42"/>
      <c r="AP1420" s="42"/>
      <c r="AQ1420" s="42"/>
      <c r="AR1420" s="42"/>
      <c r="AS1420" s="42"/>
      <c r="AT1420" s="42"/>
      <c r="AU1420" s="42"/>
      <c r="AV1420" s="42"/>
      <c r="AW1420" s="42"/>
      <c r="AX1420" s="42"/>
      <c r="AY1420" s="32"/>
      <c r="AZ1420" s="32"/>
      <c r="BA1420" s="42"/>
      <c r="BB1420" s="42"/>
      <c r="BC1420" s="42"/>
      <c r="BD1420" s="42"/>
      <c r="BE1420" s="42"/>
      <c r="BF1420" s="42"/>
      <c r="BG1420" s="42"/>
      <c r="BH1420" s="42"/>
      <c r="BI1420" s="42"/>
      <c r="BJ1420" s="42"/>
      <c r="BK1420" s="32"/>
      <c r="BL1420" s="32"/>
      <c r="BM1420" s="42"/>
      <c r="BN1420" s="42"/>
      <c r="BO1420" s="42"/>
      <c r="BP1420" s="42"/>
      <c r="BQ1420" s="42"/>
      <c r="BR1420" s="42"/>
      <c r="BS1420" s="42"/>
      <c r="BT1420" s="42"/>
      <c r="BU1420" s="42"/>
      <c r="BV1420" s="42"/>
      <c r="BW1420" s="32"/>
      <c r="BX1420" s="32"/>
      <c r="BY1420" s="42"/>
      <c r="BZ1420" s="42"/>
      <c r="CA1420" s="42"/>
      <c r="CB1420" s="42"/>
      <c r="CC1420" s="42"/>
      <c r="CD1420" s="42"/>
      <c r="CE1420" s="42"/>
      <c r="CF1420" s="42"/>
      <c r="CG1420" s="42"/>
      <c r="CH1420" s="42"/>
      <c r="CI1420" s="32"/>
      <c r="CJ1420" s="32"/>
      <c r="CK1420" s="42"/>
      <c r="CL1420" s="42"/>
      <c r="CM1420" s="42"/>
      <c r="CN1420" s="42"/>
      <c r="CO1420" s="42"/>
      <c r="CP1420" s="42"/>
      <c r="CQ1420" s="42"/>
      <c r="CR1420" s="42"/>
      <c r="CS1420" s="42"/>
      <c r="CT1420" s="42"/>
      <c r="CU1420" s="32"/>
      <c r="CV1420" s="32"/>
      <c r="CW1420" s="34"/>
      <c r="CX1420" s="32"/>
      <c r="CY1420" s="32"/>
      <c r="CZ1420" s="34"/>
      <c r="DA1420" s="32"/>
      <c r="DB1420" s="34"/>
      <c r="DC1420" s="32"/>
      <c r="DD1420" s="32"/>
      <c r="DE1420" s="32"/>
      <c r="DF1420" s="32"/>
      <c r="DG1420" s="32"/>
      <c r="DH1420" s="32"/>
      <c r="DI1420" s="36"/>
    </row>
    <row r="1421" spans="1:113" ht="1.5" customHeight="1" x14ac:dyDescent="0.2"/>
    <row r="1422" spans="1:113" ht="10.050000000000001" customHeight="1" x14ac:dyDescent="0.2">
      <c r="AG1422" s="8" t="s">
        <v>8122</v>
      </c>
      <c r="AL1422" s="8" t="s">
        <v>7962</v>
      </c>
      <c r="AV1422" s="8" t="s">
        <v>8121</v>
      </c>
      <c r="BH1422" s="8" t="s">
        <v>565</v>
      </c>
      <c r="BT1422" s="8" t="s">
        <v>8120</v>
      </c>
      <c r="CF1422" s="8" t="s">
        <v>3317</v>
      </c>
      <c r="CR1422" s="8" t="s">
        <v>1167</v>
      </c>
    </row>
    <row r="1423" spans="1:113" ht="10.050000000000001" customHeight="1" x14ac:dyDescent="0.2">
      <c r="E1423" s="18" t="s">
        <v>222</v>
      </c>
      <c r="T1423" s="8" t="s">
        <v>8119</v>
      </c>
    </row>
    <row r="1424" spans="1:113" ht="10.050000000000001" customHeight="1" x14ac:dyDescent="0.2">
      <c r="AG1424" s="8" t="s">
        <v>8118</v>
      </c>
      <c r="AL1424" s="8" t="s">
        <v>7908</v>
      </c>
      <c r="AV1424" s="8" t="s">
        <v>5188</v>
      </c>
      <c r="BH1424" s="8" t="s">
        <v>5015</v>
      </c>
      <c r="BT1424" s="8" t="s">
        <v>2916</v>
      </c>
      <c r="CF1424" s="8" t="s">
        <v>8117</v>
      </c>
      <c r="CR1424" s="8" t="s">
        <v>293</v>
      </c>
    </row>
    <row r="1425" spans="5:96" ht="10.050000000000001" customHeight="1" x14ac:dyDescent="0.2">
      <c r="E1425" s="18" t="s">
        <v>231</v>
      </c>
      <c r="T1425" s="8" t="s">
        <v>8116</v>
      </c>
    </row>
    <row r="1426" spans="5:96" ht="10.050000000000001" customHeight="1" x14ac:dyDescent="0.2">
      <c r="AG1426" s="8" t="s">
        <v>8115</v>
      </c>
      <c r="AL1426" s="8" t="s">
        <v>7899</v>
      </c>
      <c r="AV1426" s="8" t="s">
        <v>6490</v>
      </c>
      <c r="BH1426" s="8" t="s">
        <v>5279</v>
      </c>
      <c r="BT1426" s="8" t="s">
        <v>8114</v>
      </c>
      <c r="CF1426" s="8" t="s">
        <v>8113</v>
      </c>
      <c r="CR1426" s="8" t="s">
        <v>368</v>
      </c>
    </row>
    <row r="1427" spans="5:96" ht="10.050000000000001" customHeight="1" x14ac:dyDescent="0.2">
      <c r="E1427" s="18" t="s">
        <v>240</v>
      </c>
      <c r="T1427" s="8" t="s">
        <v>8112</v>
      </c>
    </row>
    <row r="1428" spans="5:96" ht="10.050000000000001" customHeight="1" x14ac:dyDescent="0.2">
      <c r="AG1428" s="8" t="s">
        <v>8111</v>
      </c>
      <c r="AL1428" s="8" t="s">
        <v>270</v>
      </c>
      <c r="AV1428" s="8" t="s">
        <v>8110</v>
      </c>
      <c r="BH1428" s="8" t="s">
        <v>8109</v>
      </c>
      <c r="BT1428" s="8" t="s">
        <v>517</v>
      </c>
      <c r="CF1428" s="8" t="s">
        <v>5200</v>
      </c>
      <c r="CR1428" s="8" t="s">
        <v>823</v>
      </c>
    </row>
    <row r="1429" spans="5:96" ht="10.050000000000001" customHeight="1" x14ac:dyDescent="0.2">
      <c r="E1429" s="18" t="s">
        <v>249</v>
      </c>
      <c r="T1429" s="8" t="s">
        <v>8108</v>
      </c>
    </row>
    <row r="1430" spans="5:96" ht="10.050000000000001" customHeight="1" x14ac:dyDescent="0.2">
      <c r="AG1430" s="18" t="s">
        <v>8107</v>
      </c>
      <c r="AL1430" s="8" t="s">
        <v>288</v>
      </c>
      <c r="AV1430" s="8" t="s">
        <v>8106</v>
      </c>
      <c r="BH1430" s="8" t="s">
        <v>3012</v>
      </c>
      <c r="BT1430" s="8" t="s">
        <v>6521</v>
      </c>
      <c r="CF1430" s="8" t="s">
        <v>8105</v>
      </c>
      <c r="CR1430" s="8" t="s">
        <v>265</v>
      </c>
    </row>
    <row r="1431" spans="5:96" ht="10.050000000000001" customHeight="1" x14ac:dyDescent="0.2">
      <c r="E1431" s="18" t="s">
        <v>257</v>
      </c>
      <c r="T1431" s="8" t="s">
        <v>8104</v>
      </c>
    </row>
    <row r="1432" spans="5:96" ht="10.050000000000001" customHeight="1" x14ac:dyDescent="0.2">
      <c r="AG1432" s="8" t="s">
        <v>8103</v>
      </c>
      <c r="AL1432" s="8" t="s">
        <v>260</v>
      </c>
      <c r="AV1432" s="8" t="s">
        <v>8102</v>
      </c>
      <c r="BH1432" s="8" t="s">
        <v>8101</v>
      </c>
      <c r="BT1432" s="8" t="s">
        <v>3378</v>
      </c>
      <c r="CF1432" s="8" t="s">
        <v>8100</v>
      </c>
      <c r="CR1432" s="8" t="s">
        <v>230</v>
      </c>
    </row>
    <row r="1433" spans="5:96" ht="10.050000000000001" customHeight="1" x14ac:dyDescent="0.2">
      <c r="E1433" s="18" t="s">
        <v>266</v>
      </c>
      <c r="T1433" s="8" t="s">
        <v>8099</v>
      </c>
    </row>
    <row r="1434" spans="5:96" ht="10.050000000000001" customHeight="1" x14ac:dyDescent="0.2">
      <c r="AG1434" s="8" t="s">
        <v>8098</v>
      </c>
      <c r="AL1434" s="8" t="s">
        <v>243</v>
      </c>
      <c r="AV1434" s="8" t="s">
        <v>3907</v>
      </c>
      <c r="BH1434" s="8" t="s">
        <v>4189</v>
      </c>
      <c r="BT1434" s="8" t="s">
        <v>6546</v>
      </c>
      <c r="CF1434" s="8" t="s">
        <v>8097</v>
      </c>
      <c r="CR1434" s="8" t="s">
        <v>293</v>
      </c>
    </row>
    <row r="1435" spans="5:96" ht="10.050000000000001" customHeight="1" x14ac:dyDescent="0.2">
      <c r="E1435" s="18" t="s">
        <v>276</v>
      </c>
      <c r="T1435" s="8" t="s">
        <v>8096</v>
      </c>
    </row>
    <row r="1436" spans="5:96" ht="10.050000000000001" customHeight="1" x14ac:dyDescent="0.2">
      <c r="AG1436" s="8" t="s">
        <v>8095</v>
      </c>
      <c r="AL1436" s="8" t="s">
        <v>1832</v>
      </c>
      <c r="AV1436" s="8" t="s">
        <v>6205</v>
      </c>
      <c r="BH1436" s="8" t="s">
        <v>8094</v>
      </c>
      <c r="BT1436" s="8" t="s">
        <v>1574</v>
      </c>
      <c r="CF1436" s="8" t="s">
        <v>2839</v>
      </c>
      <c r="CR1436" s="8" t="s">
        <v>284</v>
      </c>
    </row>
    <row r="1437" spans="5:96" ht="10.050000000000001" customHeight="1" x14ac:dyDescent="0.2">
      <c r="E1437" s="18" t="s">
        <v>285</v>
      </c>
      <c r="T1437" s="8" t="s">
        <v>8093</v>
      </c>
    </row>
    <row r="1438" spans="5:96" ht="10.050000000000001" customHeight="1" x14ac:dyDescent="0.2">
      <c r="AG1438" s="8" t="s">
        <v>8092</v>
      </c>
      <c r="AL1438" s="8" t="s">
        <v>234</v>
      </c>
      <c r="AV1438" s="8" t="s">
        <v>8091</v>
      </c>
      <c r="BH1438" s="8" t="s">
        <v>3089</v>
      </c>
      <c r="BT1438" s="8" t="s">
        <v>8090</v>
      </c>
      <c r="CF1438" s="8" t="s">
        <v>6590</v>
      </c>
      <c r="CR1438" s="8" t="s">
        <v>4150</v>
      </c>
    </row>
    <row r="1439" spans="5:96" ht="10.050000000000001" customHeight="1" x14ac:dyDescent="0.2">
      <c r="E1439" s="18" t="s">
        <v>294</v>
      </c>
      <c r="T1439" s="8" t="s">
        <v>8089</v>
      </c>
    </row>
    <row r="1440" spans="5:96" ht="10.050000000000001" customHeight="1" x14ac:dyDescent="0.2">
      <c r="AG1440" s="8" t="s">
        <v>8088</v>
      </c>
      <c r="AL1440" s="8" t="s">
        <v>1803</v>
      </c>
      <c r="AV1440" s="8" t="s">
        <v>6625</v>
      </c>
      <c r="BH1440" s="8" t="s">
        <v>3018</v>
      </c>
      <c r="BT1440" s="8" t="s">
        <v>2880</v>
      </c>
      <c r="CF1440" s="8" t="s">
        <v>8087</v>
      </c>
      <c r="CR1440" s="8" t="s">
        <v>407</v>
      </c>
    </row>
    <row r="1441" spans="5:96" ht="10.050000000000001" customHeight="1" x14ac:dyDescent="0.2">
      <c r="E1441" s="18" t="s">
        <v>487</v>
      </c>
      <c r="T1441" s="8" t="s">
        <v>8086</v>
      </c>
    </row>
    <row r="1442" spans="5:96" ht="10.050000000000001" customHeight="1" x14ac:dyDescent="0.2">
      <c r="AG1442" s="8" t="s">
        <v>8085</v>
      </c>
      <c r="AL1442" s="8" t="s">
        <v>441</v>
      </c>
      <c r="AV1442" s="8" t="s">
        <v>8084</v>
      </c>
      <c r="BH1442" s="8" t="s">
        <v>8083</v>
      </c>
      <c r="BT1442" s="8" t="s">
        <v>3017</v>
      </c>
      <c r="CF1442" s="8" t="s">
        <v>8082</v>
      </c>
      <c r="CR1442" s="8" t="s">
        <v>368</v>
      </c>
    </row>
    <row r="1443" spans="5:96" ht="10.050000000000001" customHeight="1" x14ac:dyDescent="0.2">
      <c r="E1443" s="18" t="s">
        <v>670</v>
      </c>
      <c r="T1443" s="8" t="s">
        <v>8081</v>
      </c>
    </row>
    <row r="1444" spans="5:96" ht="10.050000000000001" customHeight="1" x14ac:dyDescent="0.2">
      <c r="AG1444" s="8" t="s">
        <v>1963</v>
      </c>
      <c r="AL1444" s="8" t="s">
        <v>252</v>
      </c>
      <c r="AV1444" s="8" t="s">
        <v>8080</v>
      </c>
      <c r="BH1444" s="8" t="s">
        <v>8079</v>
      </c>
      <c r="BT1444" s="8" t="s">
        <v>8078</v>
      </c>
      <c r="CF1444" s="8" t="s">
        <v>8077</v>
      </c>
      <c r="CR1444" s="8" t="s">
        <v>2875</v>
      </c>
    </row>
    <row r="1445" spans="5:96" ht="10.050000000000001" customHeight="1" x14ac:dyDescent="0.2">
      <c r="E1445" s="18" t="s">
        <v>1806</v>
      </c>
      <c r="T1445" s="8" t="s">
        <v>8076</v>
      </c>
    </row>
    <row r="1446" spans="5:96" ht="10.050000000000001" customHeight="1" x14ac:dyDescent="0.2">
      <c r="AG1446" s="8" t="s">
        <v>8075</v>
      </c>
      <c r="AL1446" s="8" t="s">
        <v>225</v>
      </c>
      <c r="AV1446" s="8" t="s">
        <v>6025</v>
      </c>
      <c r="BH1446" s="8" t="s">
        <v>5044</v>
      </c>
      <c r="BT1446" s="8" t="s">
        <v>3912</v>
      </c>
      <c r="CF1446" s="8" t="s">
        <v>8074</v>
      </c>
      <c r="CR1446" s="8" t="s">
        <v>823</v>
      </c>
    </row>
    <row r="1447" spans="5:96" ht="10.050000000000001" customHeight="1" x14ac:dyDescent="0.2">
      <c r="E1447" s="18" t="s">
        <v>1799</v>
      </c>
      <c r="T1447" s="8" t="s">
        <v>8073</v>
      </c>
    </row>
    <row r="1448" spans="5:96" ht="10.050000000000001" customHeight="1" x14ac:dyDescent="0.2">
      <c r="AG1448" s="8" t="s">
        <v>8072</v>
      </c>
      <c r="AL1448" s="8" t="s">
        <v>1864</v>
      </c>
      <c r="AV1448" s="8" t="s">
        <v>8071</v>
      </c>
      <c r="BH1448" s="8" t="s">
        <v>8070</v>
      </c>
      <c r="BT1448" s="8" t="s">
        <v>4910</v>
      </c>
      <c r="CF1448" s="8" t="s">
        <v>8069</v>
      </c>
      <c r="CR1448" s="8" t="s">
        <v>3122</v>
      </c>
    </row>
    <row r="1449" spans="5:96" ht="10.050000000000001" customHeight="1" x14ac:dyDescent="0.2">
      <c r="E1449" s="18" t="s">
        <v>1792</v>
      </c>
      <c r="T1449" s="8" t="s">
        <v>8068</v>
      </c>
    </row>
    <row r="1450" spans="5:96" ht="10.050000000000001" customHeight="1" x14ac:dyDescent="0.2">
      <c r="AG1450" s="8" t="s">
        <v>8067</v>
      </c>
      <c r="AL1450" s="8" t="s">
        <v>1842</v>
      </c>
      <c r="AV1450" s="8" t="s">
        <v>3384</v>
      </c>
      <c r="BH1450" s="8" t="s">
        <v>8066</v>
      </c>
      <c r="BT1450" s="8" t="s">
        <v>8065</v>
      </c>
      <c r="CF1450" s="8" t="s">
        <v>8064</v>
      </c>
      <c r="CR1450" s="8" t="s">
        <v>4300</v>
      </c>
    </row>
    <row r="1451" spans="5:96" ht="10.050000000000001" customHeight="1" x14ac:dyDescent="0.2">
      <c r="E1451" s="18" t="s">
        <v>1788</v>
      </c>
      <c r="T1451" s="8" t="s">
        <v>8063</v>
      </c>
    </row>
    <row r="1452" spans="5:96" ht="10.050000000000001" customHeight="1" x14ac:dyDescent="0.2">
      <c r="AG1452" s="8" t="s">
        <v>8062</v>
      </c>
      <c r="AL1452" s="8" t="s">
        <v>7933</v>
      </c>
      <c r="AV1452" s="8" t="s">
        <v>7080</v>
      </c>
      <c r="BH1452" s="8" t="s">
        <v>2926</v>
      </c>
      <c r="BT1452" s="8" t="s">
        <v>8038</v>
      </c>
      <c r="CF1452" s="8" t="s">
        <v>8061</v>
      </c>
      <c r="CR1452" s="8" t="s">
        <v>4300</v>
      </c>
    </row>
    <row r="1453" spans="5:96" ht="10.050000000000001" customHeight="1" x14ac:dyDescent="0.2">
      <c r="E1453" s="18" t="s">
        <v>7904</v>
      </c>
      <c r="T1453" s="8" t="s">
        <v>8060</v>
      </c>
    </row>
    <row r="1454" spans="5:96" ht="10.050000000000001" customHeight="1" x14ac:dyDescent="0.2">
      <c r="AG1454" s="8" t="s">
        <v>8059</v>
      </c>
      <c r="AL1454" s="8" t="s">
        <v>647</v>
      </c>
      <c r="AV1454" s="8" t="s">
        <v>3388</v>
      </c>
      <c r="BH1454" s="8" t="s">
        <v>512</v>
      </c>
      <c r="BT1454" s="8" t="s">
        <v>575</v>
      </c>
      <c r="CF1454" s="8" t="s">
        <v>3375</v>
      </c>
      <c r="CR1454" s="8" t="s">
        <v>275</v>
      </c>
    </row>
    <row r="1455" spans="5:96" ht="10.050000000000001" customHeight="1" x14ac:dyDescent="0.2">
      <c r="E1455" s="18" t="s">
        <v>7902</v>
      </c>
      <c r="T1455" s="8" t="s">
        <v>8058</v>
      </c>
    </row>
    <row r="1456" spans="5:96" ht="10.050000000000001" customHeight="1" x14ac:dyDescent="0.2">
      <c r="AG1456" s="8" t="s">
        <v>3101</v>
      </c>
      <c r="AL1456" s="8" t="s">
        <v>279</v>
      </c>
      <c r="AV1456" s="8" t="s">
        <v>8057</v>
      </c>
      <c r="BH1456" s="8" t="s">
        <v>8056</v>
      </c>
      <c r="BT1456" s="8" t="s">
        <v>8055</v>
      </c>
      <c r="CF1456" s="8" t="s">
        <v>5231</v>
      </c>
      <c r="CR1456" s="8" t="s">
        <v>351</v>
      </c>
    </row>
    <row r="1457" spans="5:20" ht="10.050000000000001" customHeight="1" x14ac:dyDescent="0.2">
      <c r="E1457" s="18" t="s">
        <v>7897</v>
      </c>
      <c r="T1457" s="8" t="s">
        <v>8054</v>
      </c>
    </row>
    <row r="1458" spans="5:20" ht="10.050000000000001" customHeight="1" x14ac:dyDescent="0.2"/>
    <row r="1459" spans="5:20" ht="10.050000000000001" customHeight="1" x14ac:dyDescent="0.2"/>
    <row r="1460" spans="5:20" ht="10.050000000000001" customHeight="1" x14ac:dyDescent="0.2"/>
    <row r="1461" spans="5:20" ht="10.050000000000001" customHeight="1" x14ac:dyDescent="0.2"/>
    <row r="1462" spans="5:20" ht="10.050000000000001" customHeight="1" x14ac:dyDescent="0.2"/>
    <row r="1463" spans="5:20" ht="10.050000000000001" customHeight="1" x14ac:dyDescent="0.2"/>
    <row r="1464" spans="5:20" ht="10.050000000000001" customHeight="1" x14ac:dyDescent="0.2"/>
    <row r="1465" spans="5:20" ht="10.050000000000001" customHeight="1" x14ac:dyDescent="0.2"/>
    <row r="1466" spans="5:20" ht="10.050000000000001" customHeight="1" x14ac:dyDescent="0.2"/>
    <row r="1467" spans="5:20" ht="10.050000000000001" customHeight="1" x14ac:dyDescent="0.2"/>
    <row r="1468" spans="5:20" ht="10.050000000000001" customHeight="1" x14ac:dyDescent="0.2"/>
    <row r="1469" spans="5:20" ht="10.050000000000001" customHeight="1" x14ac:dyDescent="0.2"/>
    <row r="1470" spans="5:20" ht="10.050000000000001" customHeight="1" x14ac:dyDescent="0.2"/>
    <row r="1471" spans="5:20" ht="10.050000000000001" customHeight="1" x14ac:dyDescent="0.2"/>
    <row r="1472" spans="5:20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7895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7000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193</v>
      </c>
      <c r="DI1484" s="6" t="s">
        <v>7894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24" t="s">
        <v>194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25" t="s">
        <v>36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6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195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25" t="s">
        <v>7824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6"/>
      <c r="CQ1487" s="23"/>
      <c r="CR1487" s="21" t="s">
        <v>8053</v>
      </c>
      <c r="CS1487" s="23" t="s">
        <v>197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10.050000000000001" customHeight="1" x14ac:dyDescent="0.2">
      <c r="A1488" s="28" t="s">
        <v>198</v>
      </c>
      <c r="T1488" s="29" t="s">
        <v>5745</v>
      </c>
      <c r="BD1488" s="22" t="s">
        <v>200</v>
      </c>
      <c r="BW1488" s="29" t="s">
        <v>7826</v>
      </c>
      <c r="CR1488" s="18" t="s">
        <v>48</v>
      </c>
      <c r="CS1488" s="22" t="s">
        <v>202</v>
      </c>
      <c r="DI1488" s="30"/>
    </row>
    <row r="1489" spans="1:113" ht="10.050000000000001" customHeight="1" x14ac:dyDescent="0.2">
      <c r="A1489" s="28" t="s">
        <v>203</v>
      </c>
      <c r="T1489" s="29" t="s">
        <v>37</v>
      </c>
      <c r="BD1489" s="22" t="s">
        <v>204</v>
      </c>
      <c r="BW1489" s="29" t="s">
        <v>8052</v>
      </c>
      <c r="DI1489" s="30"/>
    </row>
    <row r="1490" spans="1:113" ht="10.050000000000001" customHeight="1" x14ac:dyDescent="0.2">
      <c r="A1490" s="28" t="s">
        <v>206</v>
      </c>
      <c r="T1490" s="29" t="s">
        <v>19</v>
      </c>
      <c r="BD1490" s="22" t="s">
        <v>207</v>
      </c>
      <c r="BW1490" s="29" t="s">
        <v>676</v>
      </c>
      <c r="DI1490" s="30"/>
    </row>
    <row r="1491" spans="1:113" ht="10.050000000000001" customHeight="1" x14ac:dyDescent="0.2">
      <c r="A1491" s="31"/>
      <c r="B1491" s="32"/>
      <c r="C1491" s="32"/>
      <c r="D1491" s="32"/>
      <c r="E1491" s="32"/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32"/>
      <c r="S1491" s="32"/>
      <c r="T1491" s="32"/>
      <c r="U1491" s="32"/>
      <c r="V1491" s="32"/>
      <c r="W1491" s="32"/>
      <c r="X1491" s="32"/>
      <c r="Y1491" s="32"/>
      <c r="Z1491" s="32"/>
      <c r="AA1491" s="32"/>
      <c r="AB1491" s="32"/>
      <c r="AC1491" s="32"/>
      <c r="AD1491" s="32"/>
      <c r="AE1491" s="32"/>
      <c r="AF1491" s="32"/>
      <c r="AG1491" s="32"/>
      <c r="AH1491" s="32"/>
      <c r="AI1491" s="32"/>
      <c r="AJ1491" s="32"/>
      <c r="AK1491" s="32"/>
      <c r="AL1491" s="32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2"/>
      <c r="AW1491" s="32"/>
      <c r="AX1491" s="32"/>
      <c r="AY1491" s="32"/>
      <c r="AZ1491" s="32"/>
      <c r="BA1491" s="32"/>
      <c r="BB1491" s="32"/>
      <c r="BC1491" s="32"/>
      <c r="BD1491" s="32" t="s">
        <v>209</v>
      </c>
      <c r="BE1491" s="32"/>
      <c r="BF1491" s="32"/>
      <c r="BG1491" s="32"/>
      <c r="BH1491" s="32"/>
      <c r="BI1491" s="32"/>
      <c r="BJ1491" s="32"/>
      <c r="BK1491" s="32"/>
      <c r="BL1491" s="32"/>
      <c r="BM1491" s="32"/>
      <c r="BN1491" s="32"/>
      <c r="BO1491" s="32"/>
      <c r="BP1491" s="32"/>
      <c r="BQ1491" s="32"/>
      <c r="BR1491" s="32"/>
      <c r="BS1491" s="32"/>
      <c r="BT1491" s="32"/>
      <c r="BU1491" s="32"/>
      <c r="BV1491" s="32"/>
      <c r="BW1491" s="33" t="s">
        <v>7890</v>
      </c>
      <c r="BX1491" s="32"/>
      <c r="BY1491" s="32"/>
      <c r="BZ1491" s="32"/>
      <c r="CA1491" s="32"/>
      <c r="CB1491" s="32"/>
      <c r="CC1491" s="32"/>
      <c r="CD1491" s="32"/>
      <c r="CE1491" s="32"/>
      <c r="CF1491" s="32"/>
      <c r="CG1491" s="32"/>
      <c r="CH1491" s="32"/>
      <c r="CI1491" s="32"/>
      <c r="CJ1491" s="32"/>
      <c r="CK1491" s="32"/>
      <c r="CL1491" s="32"/>
      <c r="CM1491" s="32"/>
      <c r="CN1491" s="32"/>
      <c r="CO1491" s="32"/>
      <c r="CP1491" s="34"/>
      <c r="CQ1491" s="32"/>
      <c r="CR1491" s="35" t="s">
        <v>8051</v>
      </c>
      <c r="CS1491" s="32" t="s">
        <v>197</v>
      </c>
      <c r="CT1491" s="32"/>
      <c r="CU1491" s="32"/>
      <c r="CV1491" s="32"/>
      <c r="CW1491" s="32"/>
      <c r="CX1491" s="32"/>
      <c r="CY1491" s="32"/>
      <c r="CZ1491" s="32"/>
      <c r="DA1491" s="32"/>
      <c r="DB1491" s="32"/>
      <c r="DC1491" s="32"/>
      <c r="DD1491" s="32"/>
      <c r="DE1491" s="32"/>
      <c r="DF1491" s="32"/>
      <c r="DG1491" s="32"/>
      <c r="DH1491" s="32"/>
      <c r="DI1491" s="36"/>
    </row>
    <row r="1492" spans="1:113" ht="5.0999999999999996" customHeight="1" x14ac:dyDescent="0.2"/>
    <row r="1493" spans="1:113" ht="12" customHeight="1" x14ac:dyDescent="0.2">
      <c r="A1493" s="46" t="s">
        <v>211</v>
      </c>
      <c r="B1493" s="41"/>
      <c r="C1493" s="41"/>
      <c r="D1493" s="41"/>
      <c r="E1493" s="41"/>
      <c r="F1493" s="23"/>
      <c r="G1493" s="23"/>
      <c r="H1493" s="40" t="s">
        <v>212</v>
      </c>
      <c r="I1493" s="41"/>
      <c r="J1493" s="41"/>
      <c r="K1493" s="41"/>
      <c r="L1493" s="41"/>
      <c r="M1493" s="41"/>
      <c r="N1493" s="41"/>
      <c r="O1493" s="41"/>
      <c r="P1493" s="41"/>
      <c r="Q1493" s="41"/>
      <c r="R1493" s="41"/>
      <c r="S1493" s="41"/>
      <c r="T1493" s="23"/>
      <c r="U1493" s="23"/>
      <c r="V1493" s="26"/>
      <c r="W1493" s="23"/>
      <c r="X1493" s="23"/>
      <c r="Y1493" s="23"/>
      <c r="Z1493" s="23"/>
      <c r="AA1493" s="40" t="s">
        <v>213</v>
      </c>
      <c r="AB1493" s="41"/>
      <c r="AC1493" s="41"/>
      <c r="AD1493" s="41"/>
      <c r="AE1493" s="41"/>
      <c r="AF1493" s="41"/>
      <c r="AG1493" s="41"/>
      <c r="AH1493" s="41"/>
      <c r="AI1493" s="41"/>
      <c r="AJ1493" s="23"/>
      <c r="AK1493" s="23"/>
      <c r="AL1493" s="26"/>
      <c r="AM1493" s="23"/>
      <c r="AN1493" s="23"/>
      <c r="AO1493" s="40" t="s">
        <v>214</v>
      </c>
      <c r="AP1493" s="41"/>
      <c r="AQ1493" s="41"/>
      <c r="AR1493" s="41"/>
      <c r="AS1493" s="41"/>
      <c r="AT1493" s="41"/>
      <c r="AU1493" s="41"/>
      <c r="AV1493" s="41"/>
      <c r="AW1493" s="41"/>
      <c r="AX1493" s="41"/>
      <c r="AY1493" s="23"/>
      <c r="AZ1493" s="23"/>
      <c r="BA1493" s="40" t="s">
        <v>215</v>
      </c>
      <c r="BB1493" s="41"/>
      <c r="BC1493" s="41"/>
      <c r="BD1493" s="41"/>
      <c r="BE1493" s="41"/>
      <c r="BF1493" s="41"/>
      <c r="BG1493" s="41"/>
      <c r="BH1493" s="41"/>
      <c r="BI1493" s="41"/>
      <c r="BJ1493" s="41"/>
      <c r="BK1493" s="23"/>
      <c r="BL1493" s="23"/>
      <c r="BM1493" s="40" t="s">
        <v>216</v>
      </c>
      <c r="BN1493" s="41"/>
      <c r="BO1493" s="41"/>
      <c r="BP1493" s="41"/>
      <c r="BQ1493" s="41"/>
      <c r="BR1493" s="41"/>
      <c r="BS1493" s="41"/>
      <c r="BT1493" s="41"/>
      <c r="BU1493" s="41"/>
      <c r="BV1493" s="41"/>
      <c r="BW1493" s="23"/>
      <c r="BX1493" s="23"/>
      <c r="BY1493" s="40" t="s">
        <v>217</v>
      </c>
      <c r="BZ1493" s="41"/>
      <c r="CA1493" s="41"/>
      <c r="CB1493" s="41"/>
      <c r="CC1493" s="41"/>
      <c r="CD1493" s="41"/>
      <c r="CE1493" s="41"/>
      <c r="CF1493" s="41"/>
      <c r="CG1493" s="41"/>
      <c r="CH1493" s="41"/>
      <c r="CI1493" s="23"/>
      <c r="CJ1493" s="23"/>
      <c r="CK1493" s="40" t="s">
        <v>197</v>
      </c>
      <c r="CL1493" s="41"/>
      <c r="CM1493" s="41"/>
      <c r="CN1493" s="41"/>
      <c r="CO1493" s="41"/>
      <c r="CP1493" s="41"/>
      <c r="CQ1493" s="41"/>
      <c r="CR1493" s="41"/>
      <c r="CS1493" s="41"/>
      <c r="CT1493" s="41"/>
      <c r="CU1493" s="23"/>
      <c r="CV1493" s="23"/>
      <c r="CW1493" s="26"/>
      <c r="CX1493" s="23"/>
      <c r="CY1493" s="23"/>
      <c r="CZ1493" s="26"/>
      <c r="DA1493" s="23"/>
      <c r="DB1493" s="26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7"/>
      <c r="B1494" s="42"/>
      <c r="C1494" s="42"/>
      <c r="D1494" s="42"/>
      <c r="E1494" s="42"/>
      <c r="F1494" s="32"/>
      <c r="G1494" s="32"/>
      <c r="H1494" s="42"/>
      <c r="I1494" s="42"/>
      <c r="J1494" s="42"/>
      <c r="K1494" s="42"/>
      <c r="L1494" s="42"/>
      <c r="M1494" s="42"/>
      <c r="N1494" s="42"/>
      <c r="O1494" s="42"/>
      <c r="P1494" s="42"/>
      <c r="Q1494" s="42"/>
      <c r="R1494" s="42"/>
      <c r="S1494" s="42"/>
      <c r="T1494" s="32"/>
      <c r="U1494" s="32"/>
      <c r="V1494" s="34"/>
      <c r="W1494" s="32"/>
      <c r="X1494" s="32"/>
      <c r="Y1494" s="32"/>
      <c r="Z1494" s="32"/>
      <c r="AA1494" s="42"/>
      <c r="AB1494" s="42"/>
      <c r="AC1494" s="42"/>
      <c r="AD1494" s="42"/>
      <c r="AE1494" s="42"/>
      <c r="AF1494" s="42"/>
      <c r="AG1494" s="42"/>
      <c r="AH1494" s="42"/>
      <c r="AI1494" s="42"/>
      <c r="AJ1494" s="32"/>
      <c r="AK1494" s="32"/>
      <c r="AL1494" s="34"/>
      <c r="AM1494" s="32"/>
      <c r="AN1494" s="32"/>
      <c r="AO1494" s="42"/>
      <c r="AP1494" s="42"/>
      <c r="AQ1494" s="42"/>
      <c r="AR1494" s="42"/>
      <c r="AS1494" s="42"/>
      <c r="AT1494" s="42"/>
      <c r="AU1494" s="42"/>
      <c r="AV1494" s="42"/>
      <c r="AW1494" s="42"/>
      <c r="AX1494" s="42"/>
      <c r="AY1494" s="32"/>
      <c r="AZ1494" s="32"/>
      <c r="BA1494" s="42"/>
      <c r="BB1494" s="42"/>
      <c r="BC1494" s="42"/>
      <c r="BD1494" s="42"/>
      <c r="BE1494" s="42"/>
      <c r="BF1494" s="42"/>
      <c r="BG1494" s="42"/>
      <c r="BH1494" s="42"/>
      <c r="BI1494" s="42"/>
      <c r="BJ1494" s="42"/>
      <c r="BK1494" s="32"/>
      <c r="BL1494" s="32"/>
      <c r="BM1494" s="42"/>
      <c r="BN1494" s="42"/>
      <c r="BO1494" s="42"/>
      <c r="BP1494" s="42"/>
      <c r="BQ1494" s="42"/>
      <c r="BR1494" s="42"/>
      <c r="BS1494" s="42"/>
      <c r="BT1494" s="42"/>
      <c r="BU1494" s="42"/>
      <c r="BV1494" s="42"/>
      <c r="BW1494" s="32"/>
      <c r="BX1494" s="32"/>
      <c r="BY1494" s="42"/>
      <c r="BZ1494" s="42"/>
      <c r="CA1494" s="42"/>
      <c r="CB1494" s="42"/>
      <c r="CC1494" s="42"/>
      <c r="CD1494" s="42"/>
      <c r="CE1494" s="42"/>
      <c r="CF1494" s="42"/>
      <c r="CG1494" s="42"/>
      <c r="CH1494" s="42"/>
      <c r="CI1494" s="32"/>
      <c r="CJ1494" s="32"/>
      <c r="CK1494" s="42"/>
      <c r="CL1494" s="42"/>
      <c r="CM1494" s="42"/>
      <c r="CN1494" s="42"/>
      <c r="CO1494" s="42"/>
      <c r="CP1494" s="42"/>
      <c r="CQ1494" s="42"/>
      <c r="CR1494" s="42"/>
      <c r="CS1494" s="42"/>
      <c r="CT1494" s="42"/>
      <c r="CU1494" s="32"/>
      <c r="CV1494" s="32"/>
      <c r="CW1494" s="34"/>
      <c r="CX1494" s="32"/>
      <c r="CY1494" s="32"/>
      <c r="CZ1494" s="34"/>
      <c r="DA1494" s="32"/>
      <c r="DB1494" s="34"/>
      <c r="DC1494" s="32"/>
      <c r="DD1494" s="32"/>
      <c r="DE1494" s="32"/>
      <c r="DF1494" s="32"/>
      <c r="DG1494" s="32"/>
      <c r="DH1494" s="32"/>
      <c r="DI1494" s="36"/>
    </row>
    <row r="1495" spans="1:113" ht="1.5" customHeight="1" x14ac:dyDescent="0.2"/>
    <row r="1496" spans="1:113" ht="10.050000000000001" customHeight="1" x14ac:dyDescent="0.2">
      <c r="AG1496" s="8" t="s">
        <v>8050</v>
      </c>
      <c r="AL1496" s="8" t="s">
        <v>225</v>
      </c>
      <c r="AV1496" s="8" t="s">
        <v>6789</v>
      </c>
      <c r="BH1496" s="8" t="s">
        <v>5895</v>
      </c>
      <c r="BT1496" s="8" t="s">
        <v>2890</v>
      </c>
      <c r="CF1496" s="8" t="s">
        <v>8049</v>
      </c>
      <c r="CR1496" s="8" t="s">
        <v>221</v>
      </c>
    </row>
    <row r="1497" spans="1:113" ht="10.050000000000001" customHeight="1" x14ac:dyDescent="0.2">
      <c r="E1497" s="18" t="s">
        <v>222</v>
      </c>
      <c r="T1497" s="8" t="s">
        <v>8048</v>
      </c>
    </row>
    <row r="1498" spans="1:113" ht="10.050000000000001" customHeight="1" x14ac:dyDescent="0.2">
      <c r="AG1498" s="8" t="s">
        <v>8047</v>
      </c>
      <c r="AL1498" s="8" t="s">
        <v>234</v>
      </c>
      <c r="AV1498" s="8" t="s">
        <v>8046</v>
      </c>
      <c r="BH1498" s="8" t="s">
        <v>3671</v>
      </c>
      <c r="BT1498" s="8" t="s">
        <v>8042</v>
      </c>
      <c r="CF1498" s="8" t="s">
        <v>8045</v>
      </c>
      <c r="CR1498" s="8" t="s">
        <v>721</v>
      </c>
    </row>
    <row r="1499" spans="1:113" ht="10.050000000000001" customHeight="1" x14ac:dyDescent="0.2">
      <c r="E1499" s="18" t="s">
        <v>231</v>
      </c>
      <c r="T1499" s="8" t="s">
        <v>8044</v>
      </c>
    </row>
    <row r="1500" spans="1:113" ht="10.050000000000001" customHeight="1" x14ac:dyDescent="0.2">
      <c r="AG1500" s="8" t="s">
        <v>7851</v>
      </c>
      <c r="AL1500" s="8" t="s">
        <v>252</v>
      </c>
      <c r="AV1500" s="8" t="s">
        <v>7195</v>
      </c>
      <c r="BH1500" s="8" t="s">
        <v>8043</v>
      </c>
      <c r="BT1500" s="8" t="s">
        <v>8042</v>
      </c>
      <c r="CF1500" s="8" t="s">
        <v>8041</v>
      </c>
      <c r="CR1500" s="8" t="s">
        <v>368</v>
      </c>
    </row>
    <row r="1501" spans="1:113" ht="10.050000000000001" customHeight="1" x14ac:dyDescent="0.2">
      <c r="E1501" s="18" t="s">
        <v>240</v>
      </c>
      <c r="T1501" s="8" t="s">
        <v>8040</v>
      </c>
    </row>
    <row r="1502" spans="1:113" ht="10.050000000000001" customHeight="1" x14ac:dyDescent="0.2">
      <c r="AG1502" s="18" t="s">
        <v>8039</v>
      </c>
      <c r="AL1502" s="8" t="s">
        <v>288</v>
      </c>
      <c r="AV1502" s="8" t="s">
        <v>8038</v>
      </c>
      <c r="BH1502" s="8" t="s">
        <v>3277</v>
      </c>
      <c r="BT1502" s="8" t="s">
        <v>8037</v>
      </c>
      <c r="CF1502" s="8" t="s">
        <v>8036</v>
      </c>
      <c r="CR1502" s="8" t="s">
        <v>230</v>
      </c>
    </row>
    <row r="1503" spans="1:113" ht="10.050000000000001" customHeight="1" x14ac:dyDescent="0.2">
      <c r="E1503" s="18" t="s">
        <v>249</v>
      </c>
      <c r="T1503" s="8" t="s">
        <v>8035</v>
      </c>
    </row>
    <row r="1504" spans="1:113" ht="10.050000000000001" customHeight="1" x14ac:dyDescent="0.2">
      <c r="AG1504" s="8" t="s">
        <v>8034</v>
      </c>
      <c r="AL1504" s="8" t="s">
        <v>279</v>
      </c>
      <c r="AV1504" s="8" t="s">
        <v>8033</v>
      </c>
      <c r="BH1504" s="8" t="s">
        <v>5028</v>
      </c>
      <c r="BT1504" s="8" t="s">
        <v>8032</v>
      </c>
      <c r="CF1504" s="8" t="s">
        <v>5669</v>
      </c>
      <c r="CR1504" s="8" t="s">
        <v>626</v>
      </c>
    </row>
    <row r="1505" spans="5:96" ht="10.050000000000001" customHeight="1" x14ac:dyDescent="0.2">
      <c r="E1505" s="18" t="s">
        <v>257</v>
      </c>
      <c r="T1505" s="8" t="s">
        <v>8031</v>
      </c>
    </row>
    <row r="1506" spans="5:96" ht="10.050000000000001" customHeight="1" x14ac:dyDescent="0.2">
      <c r="AG1506" s="8" t="s">
        <v>8030</v>
      </c>
      <c r="AL1506" s="8" t="s">
        <v>243</v>
      </c>
      <c r="AV1506" s="8" t="s">
        <v>6147</v>
      </c>
      <c r="BH1506" s="8" t="s">
        <v>316</v>
      </c>
      <c r="BT1506" s="8" t="s">
        <v>7660</v>
      </c>
      <c r="CF1506" s="8" t="s">
        <v>8029</v>
      </c>
      <c r="CR1506" s="8" t="s">
        <v>823</v>
      </c>
    </row>
    <row r="1507" spans="5:96" ht="10.050000000000001" customHeight="1" x14ac:dyDescent="0.2">
      <c r="E1507" s="18" t="s">
        <v>266</v>
      </c>
      <c r="T1507" s="8" t="s">
        <v>8028</v>
      </c>
    </row>
    <row r="1508" spans="5:96" ht="10.050000000000001" customHeight="1" x14ac:dyDescent="0.2"/>
    <row r="1509" spans="5:96" ht="10.050000000000001" customHeight="1" x14ac:dyDescent="0.2"/>
    <row r="1510" spans="5:96" ht="10.050000000000001" customHeight="1" x14ac:dyDescent="0.2"/>
    <row r="1511" spans="5:96" ht="10.050000000000001" customHeight="1" x14ac:dyDescent="0.2"/>
    <row r="1512" spans="5:96" ht="10.050000000000001" customHeight="1" x14ac:dyDescent="0.2"/>
    <row r="1513" spans="5:96" ht="10.050000000000001" customHeight="1" x14ac:dyDescent="0.2"/>
    <row r="1514" spans="5:96" ht="10.050000000000001" customHeight="1" x14ac:dyDescent="0.2"/>
    <row r="1515" spans="5:96" ht="10.050000000000001" customHeight="1" x14ac:dyDescent="0.2"/>
    <row r="1516" spans="5:96" ht="10.050000000000001" customHeight="1" x14ac:dyDescent="0.2"/>
    <row r="1517" spans="5:96" ht="10.050000000000001" customHeight="1" x14ac:dyDescent="0.2"/>
    <row r="1518" spans="5:96" ht="10.050000000000001" customHeight="1" x14ac:dyDescent="0.2"/>
    <row r="1519" spans="5:96" ht="10.050000000000001" customHeight="1" x14ac:dyDescent="0.2"/>
    <row r="1520" spans="5:96" ht="10.050000000000001" customHeight="1" x14ac:dyDescent="0.2"/>
    <row r="1521" s="22" customFormat="1" ht="10.050000000000001" customHeight="1" x14ac:dyDescent="0.2"/>
    <row r="1522" s="22" customFormat="1" ht="10.050000000000001" customHeight="1" x14ac:dyDescent="0.2"/>
    <row r="1523" s="22" customFormat="1" ht="10.050000000000001" customHeight="1" x14ac:dyDescent="0.2"/>
    <row r="1524" s="22" customFormat="1" ht="10.050000000000001" customHeight="1" x14ac:dyDescent="0.2"/>
    <row r="1525" s="22" customFormat="1" ht="10.050000000000001" customHeight="1" x14ac:dyDescent="0.2"/>
    <row r="1526" s="22" customFormat="1" ht="10.050000000000001" customHeight="1" x14ac:dyDescent="0.2"/>
    <row r="1527" s="22" customFormat="1" ht="10.050000000000001" customHeight="1" x14ac:dyDescent="0.2"/>
    <row r="1528" s="22" customFormat="1" ht="10.050000000000001" customHeight="1" x14ac:dyDescent="0.2"/>
    <row r="1529" s="22" customFormat="1" ht="10.050000000000001" customHeight="1" x14ac:dyDescent="0.2"/>
    <row r="1530" s="22" customFormat="1" ht="10.050000000000001" customHeight="1" x14ac:dyDescent="0.2"/>
    <row r="1531" s="22" customFormat="1" ht="10.050000000000001" customHeight="1" x14ac:dyDescent="0.2"/>
    <row r="1532" s="22" customFormat="1" ht="10.050000000000001" customHeight="1" x14ac:dyDescent="0.2"/>
    <row r="1533" s="22" customFormat="1" ht="10.050000000000001" customHeight="1" x14ac:dyDescent="0.2"/>
    <row r="1534" s="22" customFormat="1" ht="10.050000000000001" customHeight="1" x14ac:dyDescent="0.2"/>
    <row r="1535" s="22" customFormat="1" ht="10.050000000000001" customHeight="1" x14ac:dyDescent="0.2"/>
    <row r="1536" s="22" customFormat="1" ht="10.050000000000001" customHeight="1" x14ac:dyDescent="0.2"/>
    <row r="1537" s="22" customFormat="1" ht="10.050000000000001" customHeight="1" x14ac:dyDescent="0.2"/>
    <row r="1538" s="22" customFormat="1" ht="10.050000000000001" customHeight="1" x14ac:dyDescent="0.2"/>
    <row r="1539" s="22" customFormat="1" ht="10.050000000000001" customHeight="1" x14ac:dyDescent="0.2"/>
    <row r="1540" s="22" customFormat="1" ht="10.050000000000001" customHeight="1" x14ac:dyDescent="0.2"/>
    <row r="1541" s="22" customFormat="1" ht="10.050000000000001" customHeight="1" x14ac:dyDescent="0.2"/>
    <row r="1542" s="22" customFormat="1" ht="10.050000000000001" customHeight="1" x14ac:dyDescent="0.2"/>
    <row r="1543" s="22" customFormat="1" ht="10.050000000000001" customHeight="1" x14ac:dyDescent="0.2"/>
    <row r="1544" s="22" customFormat="1" ht="10.050000000000001" customHeight="1" x14ac:dyDescent="0.2"/>
    <row r="1545" s="22" customFormat="1" ht="10.050000000000001" customHeight="1" x14ac:dyDescent="0.2"/>
    <row r="1546" s="22" customFormat="1" ht="10.050000000000001" customHeight="1" x14ac:dyDescent="0.2"/>
    <row r="1547" s="22" customFormat="1" ht="10.050000000000001" customHeight="1" x14ac:dyDescent="0.2"/>
    <row r="1548" s="22" customFormat="1" ht="10.050000000000001" customHeight="1" x14ac:dyDescent="0.2"/>
    <row r="1549" s="22" customFormat="1" ht="10.050000000000001" customHeight="1" x14ac:dyDescent="0.2"/>
    <row r="1550" s="22" customFormat="1" ht="10.050000000000001" customHeight="1" x14ac:dyDescent="0.2"/>
    <row r="1551" s="22" customFormat="1" ht="10.050000000000001" customHeight="1" x14ac:dyDescent="0.2"/>
    <row r="1552" s="22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7895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7000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193</v>
      </c>
      <c r="DI1558" s="6" t="s">
        <v>7894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24" t="s">
        <v>194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25" t="s">
        <v>97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6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195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25" t="s">
        <v>7843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6"/>
      <c r="CQ1561" s="23"/>
      <c r="CR1561" s="21" t="s">
        <v>8027</v>
      </c>
      <c r="CS1561" s="23" t="s">
        <v>197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10.050000000000001" customHeight="1" x14ac:dyDescent="0.2">
      <c r="A1562" s="28" t="s">
        <v>198</v>
      </c>
      <c r="T1562" s="29" t="s">
        <v>5681</v>
      </c>
      <c r="BD1562" s="22" t="s">
        <v>200</v>
      </c>
      <c r="BW1562" s="29" t="s">
        <v>7845</v>
      </c>
      <c r="CR1562" s="18" t="s">
        <v>121</v>
      </c>
      <c r="CS1562" s="22" t="s">
        <v>202</v>
      </c>
      <c r="DI1562" s="30"/>
    </row>
    <row r="1563" spans="1:113" ht="10.050000000000001" customHeight="1" x14ac:dyDescent="0.2">
      <c r="A1563" s="28" t="s">
        <v>203</v>
      </c>
      <c r="T1563" s="29" t="s">
        <v>98</v>
      </c>
      <c r="BD1563" s="22" t="s">
        <v>204</v>
      </c>
      <c r="BW1563" s="29" t="s">
        <v>8026</v>
      </c>
      <c r="DI1563" s="30"/>
    </row>
    <row r="1564" spans="1:113" ht="10.050000000000001" customHeight="1" x14ac:dyDescent="0.2">
      <c r="A1564" s="28" t="s">
        <v>206</v>
      </c>
      <c r="T1564" s="29" t="s">
        <v>19</v>
      </c>
      <c r="BD1564" s="22" t="s">
        <v>207</v>
      </c>
      <c r="BW1564" s="29" t="s">
        <v>5348</v>
      </c>
      <c r="DI1564" s="30"/>
    </row>
    <row r="1565" spans="1:113" ht="10.050000000000001" customHeight="1" x14ac:dyDescent="0.2">
      <c r="A1565" s="31"/>
      <c r="B1565" s="32"/>
      <c r="C1565" s="32"/>
      <c r="D1565" s="32"/>
      <c r="E1565" s="32"/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32"/>
      <c r="X1565" s="32"/>
      <c r="Y1565" s="32"/>
      <c r="Z1565" s="32"/>
      <c r="AA1565" s="32"/>
      <c r="AB1565" s="32"/>
      <c r="AC1565" s="32"/>
      <c r="AD1565" s="32"/>
      <c r="AE1565" s="32"/>
      <c r="AF1565" s="32"/>
      <c r="AG1565" s="32"/>
      <c r="AH1565" s="32"/>
      <c r="AI1565" s="32"/>
      <c r="AJ1565" s="32"/>
      <c r="AK1565" s="32"/>
      <c r="AL1565" s="32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2"/>
      <c r="AW1565" s="32"/>
      <c r="AX1565" s="32"/>
      <c r="AY1565" s="32"/>
      <c r="AZ1565" s="32"/>
      <c r="BA1565" s="32"/>
      <c r="BB1565" s="32"/>
      <c r="BC1565" s="32"/>
      <c r="BD1565" s="32" t="s">
        <v>209</v>
      </c>
      <c r="BE1565" s="32"/>
      <c r="BF1565" s="32"/>
      <c r="BG1565" s="32"/>
      <c r="BH1565" s="32"/>
      <c r="BI1565" s="32"/>
      <c r="BJ1565" s="32"/>
      <c r="BK1565" s="32"/>
      <c r="BL1565" s="32"/>
      <c r="BM1565" s="32"/>
      <c r="BN1565" s="32"/>
      <c r="BO1565" s="32"/>
      <c r="BP1565" s="32"/>
      <c r="BQ1565" s="32"/>
      <c r="BR1565" s="32"/>
      <c r="BS1565" s="32"/>
      <c r="BT1565" s="32"/>
      <c r="BU1565" s="32"/>
      <c r="BV1565" s="32"/>
      <c r="BW1565" s="33" t="s">
        <v>7848</v>
      </c>
      <c r="BX1565" s="32"/>
      <c r="BY1565" s="32"/>
      <c r="BZ1565" s="32"/>
      <c r="CA1565" s="32"/>
      <c r="CB1565" s="32"/>
      <c r="CC1565" s="32"/>
      <c r="CD1565" s="32"/>
      <c r="CE1565" s="32"/>
      <c r="CF1565" s="32"/>
      <c r="CG1565" s="32"/>
      <c r="CH1565" s="32"/>
      <c r="CI1565" s="32"/>
      <c r="CJ1565" s="32"/>
      <c r="CK1565" s="32"/>
      <c r="CL1565" s="32"/>
      <c r="CM1565" s="32"/>
      <c r="CN1565" s="32"/>
      <c r="CO1565" s="32"/>
      <c r="CP1565" s="34"/>
      <c r="CQ1565" s="32"/>
      <c r="CR1565" s="35" t="s">
        <v>7964</v>
      </c>
      <c r="CS1565" s="32" t="s">
        <v>197</v>
      </c>
      <c r="CT1565" s="32"/>
      <c r="CU1565" s="32"/>
      <c r="CV1565" s="32"/>
      <c r="CW1565" s="32"/>
      <c r="CX1565" s="32"/>
      <c r="CY1565" s="32"/>
      <c r="CZ1565" s="32"/>
      <c r="DA1565" s="32"/>
      <c r="DB1565" s="32"/>
      <c r="DC1565" s="32"/>
      <c r="DD1565" s="32"/>
      <c r="DE1565" s="32"/>
      <c r="DF1565" s="32"/>
      <c r="DG1565" s="32"/>
      <c r="DH1565" s="32"/>
      <c r="DI1565" s="36"/>
    </row>
    <row r="1566" spans="1:113" ht="5.0999999999999996" customHeight="1" x14ac:dyDescent="0.2"/>
    <row r="1567" spans="1:113" ht="12" customHeight="1" x14ac:dyDescent="0.2">
      <c r="A1567" s="46" t="s">
        <v>211</v>
      </c>
      <c r="B1567" s="41"/>
      <c r="C1567" s="41"/>
      <c r="D1567" s="41"/>
      <c r="E1567" s="41"/>
      <c r="F1567" s="23"/>
      <c r="G1567" s="23"/>
      <c r="H1567" s="40" t="s">
        <v>212</v>
      </c>
      <c r="I1567" s="41"/>
      <c r="J1567" s="41"/>
      <c r="K1567" s="41"/>
      <c r="L1567" s="41"/>
      <c r="M1567" s="41"/>
      <c r="N1567" s="41"/>
      <c r="O1567" s="41"/>
      <c r="P1567" s="41"/>
      <c r="Q1567" s="41"/>
      <c r="R1567" s="41"/>
      <c r="S1567" s="41"/>
      <c r="T1567" s="23"/>
      <c r="U1567" s="23"/>
      <c r="V1567" s="26"/>
      <c r="W1567" s="23"/>
      <c r="X1567" s="23"/>
      <c r="Y1567" s="23"/>
      <c r="Z1567" s="23"/>
      <c r="AA1567" s="40" t="s">
        <v>213</v>
      </c>
      <c r="AB1567" s="41"/>
      <c r="AC1567" s="41"/>
      <c r="AD1567" s="41"/>
      <c r="AE1567" s="41"/>
      <c r="AF1567" s="41"/>
      <c r="AG1567" s="41"/>
      <c r="AH1567" s="41"/>
      <c r="AI1567" s="41"/>
      <c r="AJ1567" s="23"/>
      <c r="AK1567" s="23"/>
      <c r="AL1567" s="26"/>
      <c r="AM1567" s="23"/>
      <c r="AN1567" s="23"/>
      <c r="AO1567" s="40" t="s">
        <v>214</v>
      </c>
      <c r="AP1567" s="41"/>
      <c r="AQ1567" s="41"/>
      <c r="AR1567" s="41"/>
      <c r="AS1567" s="41"/>
      <c r="AT1567" s="41"/>
      <c r="AU1567" s="41"/>
      <c r="AV1567" s="41"/>
      <c r="AW1567" s="41"/>
      <c r="AX1567" s="41"/>
      <c r="AY1567" s="23"/>
      <c r="AZ1567" s="23"/>
      <c r="BA1567" s="40" t="s">
        <v>215</v>
      </c>
      <c r="BB1567" s="41"/>
      <c r="BC1567" s="41"/>
      <c r="BD1567" s="41"/>
      <c r="BE1567" s="41"/>
      <c r="BF1567" s="41"/>
      <c r="BG1567" s="41"/>
      <c r="BH1567" s="41"/>
      <c r="BI1567" s="41"/>
      <c r="BJ1567" s="41"/>
      <c r="BK1567" s="23"/>
      <c r="BL1567" s="23"/>
      <c r="BM1567" s="40" t="s">
        <v>216</v>
      </c>
      <c r="BN1567" s="41"/>
      <c r="BO1567" s="41"/>
      <c r="BP1567" s="41"/>
      <c r="BQ1567" s="41"/>
      <c r="BR1567" s="41"/>
      <c r="BS1567" s="41"/>
      <c r="BT1567" s="41"/>
      <c r="BU1567" s="41"/>
      <c r="BV1567" s="41"/>
      <c r="BW1567" s="23"/>
      <c r="BX1567" s="23"/>
      <c r="BY1567" s="40" t="s">
        <v>217</v>
      </c>
      <c r="BZ1567" s="41"/>
      <c r="CA1567" s="41"/>
      <c r="CB1567" s="41"/>
      <c r="CC1567" s="41"/>
      <c r="CD1567" s="41"/>
      <c r="CE1567" s="41"/>
      <c r="CF1567" s="41"/>
      <c r="CG1567" s="41"/>
      <c r="CH1567" s="41"/>
      <c r="CI1567" s="23"/>
      <c r="CJ1567" s="23"/>
      <c r="CK1567" s="40" t="s">
        <v>197</v>
      </c>
      <c r="CL1567" s="41"/>
      <c r="CM1567" s="41"/>
      <c r="CN1567" s="41"/>
      <c r="CO1567" s="41"/>
      <c r="CP1567" s="41"/>
      <c r="CQ1567" s="41"/>
      <c r="CR1567" s="41"/>
      <c r="CS1567" s="41"/>
      <c r="CT1567" s="41"/>
      <c r="CU1567" s="23"/>
      <c r="CV1567" s="23"/>
      <c r="CW1567" s="26"/>
      <c r="CX1567" s="23"/>
      <c r="CY1567" s="23"/>
      <c r="CZ1567" s="26"/>
      <c r="DA1567" s="23"/>
      <c r="DB1567" s="26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7"/>
      <c r="B1568" s="42"/>
      <c r="C1568" s="42"/>
      <c r="D1568" s="42"/>
      <c r="E1568" s="42"/>
      <c r="F1568" s="32"/>
      <c r="G1568" s="32"/>
      <c r="H1568" s="42"/>
      <c r="I1568" s="42"/>
      <c r="J1568" s="42"/>
      <c r="K1568" s="42"/>
      <c r="L1568" s="42"/>
      <c r="M1568" s="42"/>
      <c r="N1568" s="42"/>
      <c r="O1568" s="42"/>
      <c r="P1568" s="42"/>
      <c r="Q1568" s="42"/>
      <c r="R1568" s="42"/>
      <c r="S1568" s="42"/>
      <c r="T1568" s="32"/>
      <c r="U1568" s="32"/>
      <c r="V1568" s="34"/>
      <c r="W1568" s="32"/>
      <c r="X1568" s="32"/>
      <c r="Y1568" s="32"/>
      <c r="Z1568" s="32"/>
      <c r="AA1568" s="42"/>
      <c r="AB1568" s="42"/>
      <c r="AC1568" s="42"/>
      <c r="AD1568" s="42"/>
      <c r="AE1568" s="42"/>
      <c r="AF1568" s="42"/>
      <c r="AG1568" s="42"/>
      <c r="AH1568" s="42"/>
      <c r="AI1568" s="42"/>
      <c r="AJ1568" s="32"/>
      <c r="AK1568" s="32"/>
      <c r="AL1568" s="34"/>
      <c r="AM1568" s="32"/>
      <c r="AN1568" s="32"/>
      <c r="AO1568" s="42"/>
      <c r="AP1568" s="42"/>
      <c r="AQ1568" s="42"/>
      <c r="AR1568" s="42"/>
      <c r="AS1568" s="42"/>
      <c r="AT1568" s="42"/>
      <c r="AU1568" s="42"/>
      <c r="AV1568" s="42"/>
      <c r="AW1568" s="42"/>
      <c r="AX1568" s="42"/>
      <c r="AY1568" s="32"/>
      <c r="AZ1568" s="32"/>
      <c r="BA1568" s="42"/>
      <c r="BB1568" s="42"/>
      <c r="BC1568" s="42"/>
      <c r="BD1568" s="42"/>
      <c r="BE1568" s="42"/>
      <c r="BF1568" s="42"/>
      <c r="BG1568" s="42"/>
      <c r="BH1568" s="42"/>
      <c r="BI1568" s="42"/>
      <c r="BJ1568" s="42"/>
      <c r="BK1568" s="32"/>
      <c r="BL1568" s="32"/>
      <c r="BM1568" s="42"/>
      <c r="BN1568" s="42"/>
      <c r="BO1568" s="42"/>
      <c r="BP1568" s="42"/>
      <c r="BQ1568" s="42"/>
      <c r="BR1568" s="42"/>
      <c r="BS1568" s="42"/>
      <c r="BT1568" s="42"/>
      <c r="BU1568" s="42"/>
      <c r="BV1568" s="42"/>
      <c r="BW1568" s="32"/>
      <c r="BX1568" s="32"/>
      <c r="BY1568" s="42"/>
      <c r="BZ1568" s="42"/>
      <c r="CA1568" s="42"/>
      <c r="CB1568" s="42"/>
      <c r="CC1568" s="42"/>
      <c r="CD1568" s="42"/>
      <c r="CE1568" s="42"/>
      <c r="CF1568" s="42"/>
      <c r="CG1568" s="42"/>
      <c r="CH1568" s="42"/>
      <c r="CI1568" s="32"/>
      <c r="CJ1568" s="32"/>
      <c r="CK1568" s="42"/>
      <c r="CL1568" s="42"/>
      <c r="CM1568" s="42"/>
      <c r="CN1568" s="42"/>
      <c r="CO1568" s="42"/>
      <c r="CP1568" s="42"/>
      <c r="CQ1568" s="42"/>
      <c r="CR1568" s="42"/>
      <c r="CS1568" s="42"/>
      <c r="CT1568" s="42"/>
      <c r="CU1568" s="32"/>
      <c r="CV1568" s="32"/>
      <c r="CW1568" s="34"/>
      <c r="CX1568" s="32"/>
      <c r="CY1568" s="32"/>
      <c r="CZ1568" s="34"/>
      <c r="DA1568" s="32"/>
      <c r="DB1568" s="34"/>
      <c r="DC1568" s="32"/>
      <c r="DD1568" s="32"/>
      <c r="DE1568" s="32"/>
      <c r="DF1568" s="32"/>
      <c r="DG1568" s="32"/>
      <c r="DH1568" s="32"/>
      <c r="DI1568" s="36"/>
    </row>
    <row r="1569" spans="5:96" ht="1.5" customHeight="1" x14ac:dyDescent="0.2"/>
    <row r="1570" spans="5:96" ht="10.050000000000001" customHeight="1" x14ac:dyDescent="0.2">
      <c r="AG1570" s="8" t="s">
        <v>8025</v>
      </c>
      <c r="AL1570" s="8" t="s">
        <v>7962</v>
      </c>
      <c r="AV1570" s="8" t="s">
        <v>8024</v>
      </c>
      <c r="BH1570" s="8" t="s">
        <v>8023</v>
      </c>
      <c r="BT1570" s="8" t="s">
        <v>8022</v>
      </c>
      <c r="CF1570" s="8" t="s">
        <v>8021</v>
      </c>
      <c r="CR1570" s="8" t="s">
        <v>293</v>
      </c>
    </row>
    <row r="1571" spans="5:96" ht="10.050000000000001" customHeight="1" x14ac:dyDescent="0.2">
      <c r="E1571" s="18" t="s">
        <v>222</v>
      </c>
      <c r="T1571" s="8" t="s">
        <v>8020</v>
      </c>
    </row>
    <row r="1572" spans="5:96" ht="10.050000000000001" customHeight="1" x14ac:dyDescent="0.2">
      <c r="AG1572" s="8" t="s">
        <v>2989</v>
      </c>
      <c r="AL1572" s="8" t="s">
        <v>7933</v>
      </c>
      <c r="AV1572" s="8" t="s">
        <v>8019</v>
      </c>
      <c r="BH1572" s="8" t="s">
        <v>3443</v>
      </c>
      <c r="BT1572" s="8" t="s">
        <v>8018</v>
      </c>
      <c r="CF1572" s="8" t="s">
        <v>4361</v>
      </c>
      <c r="CR1572" s="8" t="s">
        <v>293</v>
      </c>
    </row>
    <row r="1573" spans="5:96" ht="10.050000000000001" customHeight="1" x14ac:dyDescent="0.2">
      <c r="E1573" s="18" t="s">
        <v>231</v>
      </c>
      <c r="T1573" s="8" t="s">
        <v>8017</v>
      </c>
    </row>
    <row r="1574" spans="5:96" ht="10.050000000000001" customHeight="1" x14ac:dyDescent="0.2">
      <c r="AG1574" s="8" t="s">
        <v>8016</v>
      </c>
      <c r="AL1574" s="8" t="s">
        <v>279</v>
      </c>
      <c r="AV1574" s="8" t="s">
        <v>6005</v>
      </c>
      <c r="BH1574" s="8" t="s">
        <v>605</v>
      </c>
      <c r="BT1574" s="8" t="s">
        <v>8015</v>
      </c>
      <c r="CF1574" s="8" t="s">
        <v>8014</v>
      </c>
      <c r="CR1574" s="8" t="s">
        <v>368</v>
      </c>
    </row>
    <row r="1575" spans="5:96" ht="10.050000000000001" customHeight="1" x14ac:dyDescent="0.2">
      <c r="E1575" s="18" t="s">
        <v>240</v>
      </c>
      <c r="T1575" s="8" t="s">
        <v>8013</v>
      </c>
    </row>
    <row r="1576" spans="5:96" ht="10.050000000000001" customHeight="1" x14ac:dyDescent="0.2">
      <c r="AG1576" s="8" t="s">
        <v>8012</v>
      </c>
      <c r="AL1576" s="8" t="s">
        <v>243</v>
      </c>
      <c r="AV1576" s="8" t="s">
        <v>8011</v>
      </c>
      <c r="BH1576" s="8" t="s">
        <v>6317</v>
      </c>
      <c r="BT1576" s="8" t="s">
        <v>8010</v>
      </c>
      <c r="CF1576" s="8" t="s">
        <v>8009</v>
      </c>
      <c r="CR1576" s="8" t="s">
        <v>368</v>
      </c>
    </row>
    <row r="1577" spans="5:96" ht="10.050000000000001" customHeight="1" x14ac:dyDescent="0.2">
      <c r="E1577" s="18" t="s">
        <v>249</v>
      </c>
      <c r="T1577" s="8" t="s">
        <v>8008</v>
      </c>
    </row>
    <row r="1578" spans="5:96" ht="10.050000000000001" customHeight="1" x14ac:dyDescent="0.2">
      <c r="AG1578" s="18" t="s">
        <v>8007</v>
      </c>
      <c r="AL1578" s="8" t="s">
        <v>288</v>
      </c>
      <c r="AV1578" s="8" t="s">
        <v>8006</v>
      </c>
      <c r="BH1578" s="8" t="s">
        <v>8005</v>
      </c>
      <c r="BT1578" s="8" t="s">
        <v>7975</v>
      </c>
      <c r="CF1578" s="8" t="s">
        <v>3948</v>
      </c>
      <c r="CR1578" s="8" t="s">
        <v>248</v>
      </c>
    </row>
    <row r="1579" spans="5:96" ht="10.050000000000001" customHeight="1" x14ac:dyDescent="0.2">
      <c r="E1579" s="18" t="s">
        <v>257</v>
      </c>
      <c r="T1579" s="8" t="s">
        <v>8004</v>
      </c>
    </row>
    <row r="1580" spans="5:96" ht="10.050000000000001" customHeight="1" x14ac:dyDescent="0.2">
      <c r="AG1580" s="8" t="s">
        <v>8003</v>
      </c>
      <c r="AL1580" s="8" t="s">
        <v>270</v>
      </c>
      <c r="AV1580" s="8" t="s">
        <v>2952</v>
      </c>
      <c r="BH1580" s="8" t="s">
        <v>3614</v>
      </c>
      <c r="BT1580" s="8" t="s">
        <v>1846</v>
      </c>
      <c r="CF1580" s="8" t="s">
        <v>4279</v>
      </c>
      <c r="CR1580" s="8" t="s">
        <v>284</v>
      </c>
    </row>
    <row r="1581" spans="5:96" ht="10.050000000000001" customHeight="1" x14ac:dyDescent="0.2">
      <c r="E1581" s="18" t="s">
        <v>266</v>
      </c>
      <c r="T1581" s="8" t="s">
        <v>8002</v>
      </c>
    </row>
    <row r="1582" spans="5:96" ht="10.050000000000001" customHeight="1" x14ac:dyDescent="0.2">
      <c r="AG1582" s="8" t="s">
        <v>8001</v>
      </c>
      <c r="AL1582" s="8" t="s">
        <v>1832</v>
      </c>
      <c r="AV1582" s="8" t="s">
        <v>3976</v>
      </c>
      <c r="BH1582" s="8" t="s">
        <v>8000</v>
      </c>
      <c r="BT1582" s="8" t="s">
        <v>631</v>
      </c>
      <c r="CF1582" s="8" t="s">
        <v>738</v>
      </c>
      <c r="CR1582" s="8" t="s">
        <v>368</v>
      </c>
    </row>
    <row r="1583" spans="5:96" ht="10.050000000000001" customHeight="1" x14ac:dyDescent="0.2">
      <c r="E1583" s="18" t="s">
        <v>276</v>
      </c>
      <c r="T1583" s="8" t="s">
        <v>7999</v>
      </c>
    </row>
    <row r="1584" spans="5:96" ht="10.050000000000001" customHeight="1" x14ac:dyDescent="0.2">
      <c r="AG1584" s="8" t="s">
        <v>3185</v>
      </c>
      <c r="AL1584" s="8" t="s">
        <v>1842</v>
      </c>
      <c r="AV1584" s="8" t="s">
        <v>7401</v>
      </c>
      <c r="BH1584" s="8" t="s">
        <v>3631</v>
      </c>
      <c r="BT1584" s="8" t="s">
        <v>3283</v>
      </c>
      <c r="CF1584" s="8" t="s">
        <v>7998</v>
      </c>
      <c r="CR1584" s="8" t="s">
        <v>358</v>
      </c>
    </row>
    <row r="1585" spans="5:96" ht="10.050000000000001" customHeight="1" x14ac:dyDescent="0.2">
      <c r="E1585" s="18" t="s">
        <v>285</v>
      </c>
      <c r="T1585" s="8" t="s">
        <v>7997</v>
      </c>
    </row>
    <row r="1586" spans="5:96" ht="10.050000000000001" customHeight="1" x14ac:dyDescent="0.2">
      <c r="AG1586" s="8" t="s">
        <v>7996</v>
      </c>
      <c r="AL1586" s="8" t="s">
        <v>441</v>
      </c>
      <c r="AV1586" s="8" t="s">
        <v>5514</v>
      </c>
      <c r="BH1586" s="8" t="s">
        <v>245</v>
      </c>
      <c r="BT1586" s="8" t="s">
        <v>7898</v>
      </c>
      <c r="CF1586" s="8" t="s">
        <v>7995</v>
      </c>
      <c r="CR1586" s="8" t="s">
        <v>248</v>
      </c>
    </row>
    <row r="1587" spans="5:96" ht="10.050000000000001" customHeight="1" x14ac:dyDescent="0.2">
      <c r="E1587" s="18" t="s">
        <v>294</v>
      </c>
      <c r="T1587" s="8" t="s">
        <v>7994</v>
      </c>
    </row>
    <row r="1588" spans="5:96" ht="10.050000000000001" customHeight="1" x14ac:dyDescent="0.2">
      <c r="AG1588" s="8" t="s">
        <v>7993</v>
      </c>
      <c r="AL1588" s="8" t="s">
        <v>647</v>
      </c>
      <c r="AV1588" s="8" t="s">
        <v>4807</v>
      </c>
      <c r="BH1588" s="8" t="s">
        <v>7992</v>
      </c>
      <c r="BT1588" s="8" t="s">
        <v>7991</v>
      </c>
      <c r="CF1588" s="8" t="s">
        <v>7990</v>
      </c>
      <c r="CR1588" s="8" t="s">
        <v>248</v>
      </c>
    </row>
    <row r="1589" spans="5:96" ht="10.050000000000001" customHeight="1" x14ac:dyDescent="0.2">
      <c r="E1589" s="18" t="s">
        <v>487</v>
      </c>
      <c r="T1589" s="8" t="s">
        <v>7989</v>
      </c>
    </row>
    <row r="1590" spans="5:96" ht="10.050000000000001" customHeight="1" x14ac:dyDescent="0.2">
      <c r="AG1590" s="8" t="s">
        <v>7988</v>
      </c>
      <c r="AL1590" s="8" t="s">
        <v>252</v>
      </c>
      <c r="AV1590" s="8" t="s">
        <v>4272</v>
      </c>
      <c r="BH1590" s="8" t="s">
        <v>7987</v>
      </c>
      <c r="BT1590" s="8" t="s">
        <v>3133</v>
      </c>
      <c r="CF1590" s="8" t="s">
        <v>1535</v>
      </c>
      <c r="CR1590" s="8" t="s">
        <v>248</v>
      </c>
    </row>
    <row r="1591" spans="5:96" ht="10.050000000000001" customHeight="1" x14ac:dyDescent="0.2">
      <c r="E1591" s="18" t="s">
        <v>670</v>
      </c>
      <c r="T1591" s="8" t="s">
        <v>7986</v>
      </c>
    </row>
    <row r="1592" spans="5:96" ht="10.050000000000001" customHeight="1" x14ac:dyDescent="0.2">
      <c r="AG1592" s="8" t="s">
        <v>7985</v>
      </c>
      <c r="AL1592" s="8" t="s">
        <v>260</v>
      </c>
      <c r="AV1592" s="8" t="s">
        <v>3266</v>
      </c>
      <c r="BH1592" s="8" t="s">
        <v>942</v>
      </c>
      <c r="BT1592" s="8" t="s">
        <v>7084</v>
      </c>
      <c r="CF1592" s="8" t="s">
        <v>7984</v>
      </c>
      <c r="CR1592" s="8" t="s">
        <v>540</v>
      </c>
    </row>
    <row r="1593" spans="5:96" ht="10.050000000000001" customHeight="1" x14ac:dyDescent="0.2">
      <c r="E1593" s="18" t="s">
        <v>1806</v>
      </c>
      <c r="T1593" s="8" t="s">
        <v>7983</v>
      </c>
    </row>
    <row r="1594" spans="5:96" ht="10.050000000000001" customHeight="1" x14ac:dyDescent="0.2">
      <c r="AG1594" s="8" t="s">
        <v>7982</v>
      </c>
      <c r="AL1594" s="8" t="s">
        <v>234</v>
      </c>
      <c r="AV1594" s="8" t="s">
        <v>1949</v>
      </c>
      <c r="BH1594" s="8" t="s">
        <v>7981</v>
      </c>
      <c r="BT1594" s="8" t="s">
        <v>2731</v>
      </c>
      <c r="CF1594" s="8" t="s">
        <v>5524</v>
      </c>
      <c r="CR1594" s="8" t="s">
        <v>368</v>
      </c>
    </row>
    <row r="1595" spans="5:96" ht="10.050000000000001" customHeight="1" x14ac:dyDescent="0.2">
      <c r="E1595" s="18" t="s">
        <v>1799</v>
      </c>
      <c r="T1595" s="8" t="s">
        <v>7980</v>
      </c>
    </row>
    <row r="1596" spans="5:96" ht="10.050000000000001" customHeight="1" x14ac:dyDescent="0.2">
      <c r="AG1596" s="8" t="s">
        <v>7979</v>
      </c>
      <c r="AL1596" s="8" t="s">
        <v>1864</v>
      </c>
      <c r="AV1596" s="8" t="s">
        <v>3214</v>
      </c>
      <c r="BH1596" s="8" t="s">
        <v>342</v>
      </c>
      <c r="BT1596" s="8" t="s">
        <v>1846</v>
      </c>
      <c r="CF1596" s="8" t="s">
        <v>7978</v>
      </c>
      <c r="CR1596" s="8" t="s">
        <v>438</v>
      </c>
    </row>
    <row r="1597" spans="5:96" ht="10.050000000000001" customHeight="1" x14ac:dyDescent="0.2">
      <c r="E1597" s="18" t="s">
        <v>1792</v>
      </c>
      <c r="T1597" s="8" t="s">
        <v>7977</v>
      </c>
    </row>
    <row r="1598" spans="5:96" ht="10.050000000000001" customHeight="1" x14ac:dyDescent="0.2">
      <c r="AG1598" s="8" t="s">
        <v>7976</v>
      </c>
      <c r="AL1598" s="8" t="s">
        <v>225</v>
      </c>
      <c r="AV1598" s="8" t="s">
        <v>7975</v>
      </c>
      <c r="BH1598" s="8" t="s">
        <v>605</v>
      </c>
      <c r="BT1598" s="8" t="s">
        <v>2366</v>
      </c>
      <c r="CF1598" s="8" t="s">
        <v>3932</v>
      </c>
      <c r="CR1598" s="8" t="s">
        <v>721</v>
      </c>
    </row>
    <row r="1599" spans="5:96" ht="10.050000000000001" customHeight="1" x14ac:dyDescent="0.2">
      <c r="E1599" s="18" t="s">
        <v>1788</v>
      </c>
      <c r="T1599" s="8" t="s">
        <v>7974</v>
      </c>
    </row>
    <row r="1600" spans="5:96" ht="10.050000000000001" customHeight="1" x14ac:dyDescent="0.2">
      <c r="AG1600" s="8" t="s">
        <v>7973</v>
      </c>
      <c r="AL1600" s="8" t="s">
        <v>7908</v>
      </c>
      <c r="AV1600" s="8" t="s">
        <v>4628</v>
      </c>
      <c r="BH1600" s="8" t="s">
        <v>7516</v>
      </c>
      <c r="BT1600" s="8" t="s">
        <v>1604</v>
      </c>
      <c r="CF1600" s="8" t="s">
        <v>5132</v>
      </c>
      <c r="CR1600" s="8" t="s">
        <v>239</v>
      </c>
    </row>
    <row r="1601" spans="5:96" ht="10.050000000000001" customHeight="1" x14ac:dyDescent="0.2">
      <c r="E1601" s="18" t="s">
        <v>7904</v>
      </c>
      <c r="T1601" s="8" t="s">
        <v>7972</v>
      </c>
    </row>
    <row r="1602" spans="5:96" ht="10.050000000000001" customHeight="1" x14ac:dyDescent="0.2">
      <c r="AG1602" s="8" t="s">
        <v>7971</v>
      </c>
      <c r="AL1602" s="8" t="s">
        <v>1803</v>
      </c>
      <c r="AV1602" s="8" t="s">
        <v>7970</v>
      </c>
      <c r="BH1602" s="8" t="s">
        <v>3001</v>
      </c>
      <c r="BT1602" s="8" t="s">
        <v>6422</v>
      </c>
      <c r="CF1602" s="8" t="s">
        <v>7969</v>
      </c>
      <c r="CR1602" s="8" t="s">
        <v>540</v>
      </c>
    </row>
    <row r="1603" spans="5:96" ht="10.050000000000001" customHeight="1" x14ac:dyDescent="0.2">
      <c r="E1603" s="18" t="s">
        <v>7902</v>
      </c>
      <c r="T1603" s="8" t="s">
        <v>7968</v>
      </c>
    </row>
    <row r="1604" spans="5:96" ht="10.050000000000001" customHeight="1" x14ac:dyDescent="0.2">
      <c r="AG1604" s="8" t="s">
        <v>7967</v>
      </c>
      <c r="AL1604" s="8" t="s">
        <v>7899</v>
      </c>
      <c r="AV1604" s="8" t="s">
        <v>2852</v>
      </c>
      <c r="BH1604" s="8" t="s">
        <v>2186</v>
      </c>
      <c r="BT1604" s="8" t="s">
        <v>3188</v>
      </c>
      <c r="CF1604" s="8" t="s">
        <v>2334</v>
      </c>
      <c r="CR1604" s="8" t="s">
        <v>414</v>
      </c>
    </row>
    <row r="1605" spans="5:96" ht="10.050000000000001" customHeight="1" x14ac:dyDescent="0.2">
      <c r="E1605" s="18" t="s">
        <v>7897</v>
      </c>
      <c r="T1605" s="8" t="s">
        <v>7966</v>
      </c>
    </row>
    <row r="1606" spans="5:96" ht="10.050000000000001" customHeight="1" x14ac:dyDescent="0.2"/>
    <row r="1607" spans="5:96" ht="10.050000000000001" customHeight="1" x14ac:dyDescent="0.2"/>
    <row r="1608" spans="5:96" ht="10.050000000000001" customHeight="1" x14ac:dyDescent="0.2"/>
    <row r="1609" spans="5:96" ht="10.050000000000001" customHeight="1" x14ac:dyDescent="0.2"/>
    <row r="1610" spans="5:96" ht="10.050000000000001" customHeight="1" x14ac:dyDescent="0.2"/>
    <row r="1611" spans="5:96" ht="10.050000000000001" customHeight="1" x14ac:dyDescent="0.2"/>
    <row r="1612" spans="5:96" ht="10.050000000000001" customHeight="1" x14ac:dyDescent="0.2"/>
    <row r="1613" spans="5:96" ht="10.050000000000001" customHeight="1" x14ac:dyDescent="0.2"/>
    <row r="1614" spans="5:96" ht="10.050000000000001" customHeight="1" x14ac:dyDescent="0.2"/>
    <row r="1615" spans="5:96" ht="10.050000000000001" customHeight="1" x14ac:dyDescent="0.2"/>
    <row r="1616" spans="5:96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7895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7000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193</v>
      </c>
      <c r="DI1632" s="6" t="s">
        <v>7894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24" t="s">
        <v>194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25" t="s">
        <v>55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6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195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25" t="s">
        <v>7848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6"/>
      <c r="CQ1635" s="23"/>
      <c r="CR1635" s="21" t="s">
        <v>7964</v>
      </c>
      <c r="CS1635" s="23" t="s">
        <v>197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10.050000000000001" customHeight="1" x14ac:dyDescent="0.2">
      <c r="A1636" s="28" t="s">
        <v>198</v>
      </c>
      <c r="T1636" s="29" t="s">
        <v>5568</v>
      </c>
      <c r="BD1636" s="22" t="s">
        <v>200</v>
      </c>
      <c r="BW1636" s="29" t="s">
        <v>7850</v>
      </c>
      <c r="CR1636" s="18" t="s">
        <v>121</v>
      </c>
      <c r="CS1636" s="22" t="s">
        <v>202</v>
      </c>
      <c r="DI1636" s="30"/>
    </row>
    <row r="1637" spans="1:113" ht="10.050000000000001" customHeight="1" x14ac:dyDescent="0.2">
      <c r="A1637" s="28" t="s">
        <v>203</v>
      </c>
      <c r="T1637" s="29" t="s">
        <v>24</v>
      </c>
      <c r="BD1637" s="22" t="s">
        <v>204</v>
      </c>
      <c r="BW1637" s="29" t="s">
        <v>7965</v>
      </c>
      <c r="DI1637" s="30"/>
    </row>
    <row r="1638" spans="1:113" ht="10.050000000000001" customHeight="1" x14ac:dyDescent="0.2">
      <c r="A1638" s="28" t="s">
        <v>206</v>
      </c>
      <c r="T1638" s="29" t="s">
        <v>19</v>
      </c>
      <c r="BD1638" s="22" t="s">
        <v>207</v>
      </c>
      <c r="BW1638" s="29" t="s">
        <v>5236</v>
      </c>
      <c r="DI1638" s="30"/>
    </row>
    <row r="1639" spans="1:113" ht="10.050000000000001" customHeight="1" x14ac:dyDescent="0.2">
      <c r="A1639" s="31"/>
      <c r="B1639" s="32"/>
      <c r="C1639" s="32"/>
      <c r="D1639" s="32"/>
      <c r="E1639" s="32"/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  <c r="R1639" s="32"/>
      <c r="S1639" s="32"/>
      <c r="T1639" s="32"/>
      <c r="U1639" s="32"/>
      <c r="V1639" s="32"/>
      <c r="W1639" s="32"/>
      <c r="X1639" s="32"/>
      <c r="Y1639" s="32"/>
      <c r="Z1639" s="32"/>
      <c r="AA1639" s="32"/>
      <c r="AB1639" s="32"/>
      <c r="AC1639" s="32"/>
      <c r="AD1639" s="32"/>
      <c r="AE1639" s="32"/>
      <c r="AF1639" s="32"/>
      <c r="AG1639" s="32"/>
      <c r="AH1639" s="32"/>
      <c r="AI1639" s="32"/>
      <c r="AJ1639" s="32"/>
      <c r="AK1639" s="32"/>
      <c r="AL1639" s="32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2"/>
      <c r="AW1639" s="32"/>
      <c r="AX1639" s="32"/>
      <c r="AY1639" s="32"/>
      <c r="AZ1639" s="32"/>
      <c r="BA1639" s="32"/>
      <c r="BB1639" s="32"/>
      <c r="BC1639" s="32"/>
      <c r="BD1639" s="32" t="s">
        <v>209</v>
      </c>
      <c r="BE1639" s="32"/>
      <c r="BF1639" s="32"/>
      <c r="BG1639" s="32"/>
      <c r="BH1639" s="32"/>
      <c r="BI1639" s="32"/>
      <c r="BJ1639" s="32"/>
      <c r="BK1639" s="32"/>
      <c r="BL1639" s="32"/>
      <c r="BM1639" s="32"/>
      <c r="BN1639" s="32"/>
      <c r="BO1639" s="32"/>
      <c r="BP1639" s="32"/>
      <c r="BQ1639" s="32"/>
      <c r="BR1639" s="32"/>
      <c r="BS1639" s="32"/>
      <c r="BT1639" s="32"/>
      <c r="BU1639" s="32"/>
      <c r="BV1639" s="32"/>
      <c r="BW1639" s="33" t="s">
        <v>7848</v>
      </c>
      <c r="BX1639" s="32"/>
      <c r="BY1639" s="32"/>
      <c r="BZ1639" s="32"/>
      <c r="CA1639" s="32"/>
      <c r="CB1639" s="32"/>
      <c r="CC1639" s="32"/>
      <c r="CD1639" s="32"/>
      <c r="CE1639" s="32"/>
      <c r="CF1639" s="32"/>
      <c r="CG1639" s="32"/>
      <c r="CH1639" s="32"/>
      <c r="CI1639" s="32"/>
      <c r="CJ1639" s="32"/>
      <c r="CK1639" s="32"/>
      <c r="CL1639" s="32"/>
      <c r="CM1639" s="32"/>
      <c r="CN1639" s="32"/>
      <c r="CO1639" s="32"/>
      <c r="CP1639" s="34"/>
      <c r="CQ1639" s="32"/>
      <c r="CR1639" s="35" t="s">
        <v>7964</v>
      </c>
      <c r="CS1639" s="32" t="s">
        <v>197</v>
      </c>
      <c r="CT1639" s="32"/>
      <c r="CU1639" s="32"/>
      <c r="CV1639" s="32"/>
      <c r="CW1639" s="32"/>
      <c r="CX1639" s="32"/>
      <c r="CY1639" s="32"/>
      <c r="CZ1639" s="32"/>
      <c r="DA1639" s="32"/>
      <c r="DB1639" s="32"/>
      <c r="DC1639" s="32"/>
      <c r="DD1639" s="32"/>
      <c r="DE1639" s="32"/>
      <c r="DF1639" s="32"/>
      <c r="DG1639" s="32"/>
      <c r="DH1639" s="32"/>
      <c r="DI1639" s="36"/>
    </row>
    <row r="1640" spans="1:113" ht="5.0999999999999996" customHeight="1" x14ac:dyDescent="0.2"/>
    <row r="1641" spans="1:113" ht="12" customHeight="1" x14ac:dyDescent="0.2">
      <c r="A1641" s="46" t="s">
        <v>211</v>
      </c>
      <c r="B1641" s="41"/>
      <c r="C1641" s="41"/>
      <c r="D1641" s="41"/>
      <c r="E1641" s="41"/>
      <c r="F1641" s="23"/>
      <c r="G1641" s="23"/>
      <c r="H1641" s="40" t="s">
        <v>212</v>
      </c>
      <c r="I1641" s="41"/>
      <c r="J1641" s="41"/>
      <c r="K1641" s="41"/>
      <c r="L1641" s="41"/>
      <c r="M1641" s="41"/>
      <c r="N1641" s="41"/>
      <c r="O1641" s="41"/>
      <c r="P1641" s="41"/>
      <c r="Q1641" s="41"/>
      <c r="R1641" s="41"/>
      <c r="S1641" s="41"/>
      <c r="T1641" s="23"/>
      <c r="U1641" s="23"/>
      <c r="V1641" s="26"/>
      <c r="W1641" s="23"/>
      <c r="X1641" s="23"/>
      <c r="Y1641" s="23"/>
      <c r="Z1641" s="23"/>
      <c r="AA1641" s="40" t="s">
        <v>213</v>
      </c>
      <c r="AB1641" s="41"/>
      <c r="AC1641" s="41"/>
      <c r="AD1641" s="41"/>
      <c r="AE1641" s="41"/>
      <c r="AF1641" s="41"/>
      <c r="AG1641" s="41"/>
      <c r="AH1641" s="41"/>
      <c r="AI1641" s="41"/>
      <c r="AJ1641" s="23"/>
      <c r="AK1641" s="23"/>
      <c r="AL1641" s="26"/>
      <c r="AM1641" s="23"/>
      <c r="AN1641" s="23"/>
      <c r="AO1641" s="40" t="s">
        <v>214</v>
      </c>
      <c r="AP1641" s="41"/>
      <c r="AQ1641" s="41"/>
      <c r="AR1641" s="41"/>
      <c r="AS1641" s="41"/>
      <c r="AT1641" s="41"/>
      <c r="AU1641" s="41"/>
      <c r="AV1641" s="41"/>
      <c r="AW1641" s="41"/>
      <c r="AX1641" s="41"/>
      <c r="AY1641" s="23"/>
      <c r="AZ1641" s="23"/>
      <c r="BA1641" s="40" t="s">
        <v>215</v>
      </c>
      <c r="BB1641" s="41"/>
      <c r="BC1641" s="41"/>
      <c r="BD1641" s="41"/>
      <c r="BE1641" s="41"/>
      <c r="BF1641" s="41"/>
      <c r="BG1641" s="41"/>
      <c r="BH1641" s="41"/>
      <c r="BI1641" s="41"/>
      <c r="BJ1641" s="41"/>
      <c r="BK1641" s="23"/>
      <c r="BL1641" s="23"/>
      <c r="BM1641" s="40" t="s">
        <v>216</v>
      </c>
      <c r="BN1641" s="41"/>
      <c r="BO1641" s="41"/>
      <c r="BP1641" s="41"/>
      <c r="BQ1641" s="41"/>
      <c r="BR1641" s="41"/>
      <c r="BS1641" s="41"/>
      <c r="BT1641" s="41"/>
      <c r="BU1641" s="41"/>
      <c r="BV1641" s="41"/>
      <c r="BW1641" s="23"/>
      <c r="BX1641" s="23"/>
      <c r="BY1641" s="40" t="s">
        <v>217</v>
      </c>
      <c r="BZ1641" s="41"/>
      <c r="CA1641" s="41"/>
      <c r="CB1641" s="41"/>
      <c r="CC1641" s="41"/>
      <c r="CD1641" s="41"/>
      <c r="CE1641" s="41"/>
      <c r="CF1641" s="41"/>
      <c r="CG1641" s="41"/>
      <c r="CH1641" s="41"/>
      <c r="CI1641" s="23"/>
      <c r="CJ1641" s="23"/>
      <c r="CK1641" s="40" t="s">
        <v>197</v>
      </c>
      <c r="CL1641" s="41"/>
      <c r="CM1641" s="41"/>
      <c r="CN1641" s="41"/>
      <c r="CO1641" s="41"/>
      <c r="CP1641" s="41"/>
      <c r="CQ1641" s="41"/>
      <c r="CR1641" s="41"/>
      <c r="CS1641" s="41"/>
      <c r="CT1641" s="41"/>
      <c r="CU1641" s="23"/>
      <c r="CV1641" s="23"/>
      <c r="CW1641" s="26"/>
      <c r="CX1641" s="23"/>
      <c r="CY1641" s="23"/>
      <c r="CZ1641" s="26"/>
      <c r="DA1641" s="23"/>
      <c r="DB1641" s="26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7"/>
      <c r="B1642" s="42"/>
      <c r="C1642" s="42"/>
      <c r="D1642" s="42"/>
      <c r="E1642" s="42"/>
      <c r="F1642" s="32"/>
      <c r="G1642" s="32"/>
      <c r="H1642" s="42"/>
      <c r="I1642" s="42"/>
      <c r="J1642" s="42"/>
      <c r="K1642" s="42"/>
      <c r="L1642" s="42"/>
      <c r="M1642" s="42"/>
      <c r="N1642" s="42"/>
      <c r="O1642" s="42"/>
      <c r="P1642" s="42"/>
      <c r="Q1642" s="42"/>
      <c r="R1642" s="42"/>
      <c r="S1642" s="42"/>
      <c r="T1642" s="32"/>
      <c r="U1642" s="32"/>
      <c r="V1642" s="34"/>
      <c r="W1642" s="32"/>
      <c r="X1642" s="32"/>
      <c r="Y1642" s="32"/>
      <c r="Z1642" s="32"/>
      <c r="AA1642" s="42"/>
      <c r="AB1642" s="42"/>
      <c r="AC1642" s="42"/>
      <c r="AD1642" s="42"/>
      <c r="AE1642" s="42"/>
      <c r="AF1642" s="42"/>
      <c r="AG1642" s="42"/>
      <c r="AH1642" s="42"/>
      <c r="AI1642" s="42"/>
      <c r="AJ1642" s="32"/>
      <c r="AK1642" s="32"/>
      <c r="AL1642" s="34"/>
      <c r="AM1642" s="32"/>
      <c r="AN1642" s="32"/>
      <c r="AO1642" s="42"/>
      <c r="AP1642" s="42"/>
      <c r="AQ1642" s="42"/>
      <c r="AR1642" s="42"/>
      <c r="AS1642" s="42"/>
      <c r="AT1642" s="42"/>
      <c r="AU1642" s="42"/>
      <c r="AV1642" s="42"/>
      <c r="AW1642" s="42"/>
      <c r="AX1642" s="42"/>
      <c r="AY1642" s="32"/>
      <c r="AZ1642" s="32"/>
      <c r="BA1642" s="42"/>
      <c r="BB1642" s="42"/>
      <c r="BC1642" s="42"/>
      <c r="BD1642" s="42"/>
      <c r="BE1642" s="42"/>
      <c r="BF1642" s="42"/>
      <c r="BG1642" s="42"/>
      <c r="BH1642" s="42"/>
      <c r="BI1642" s="42"/>
      <c r="BJ1642" s="42"/>
      <c r="BK1642" s="32"/>
      <c r="BL1642" s="32"/>
      <c r="BM1642" s="42"/>
      <c r="BN1642" s="42"/>
      <c r="BO1642" s="42"/>
      <c r="BP1642" s="42"/>
      <c r="BQ1642" s="42"/>
      <c r="BR1642" s="42"/>
      <c r="BS1642" s="42"/>
      <c r="BT1642" s="42"/>
      <c r="BU1642" s="42"/>
      <c r="BV1642" s="42"/>
      <c r="BW1642" s="32"/>
      <c r="BX1642" s="32"/>
      <c r="BY1642" s="42"/>
      <c r="BZ1642" s="42"/>
      <c r="CA1642" s="42"/>
      <c r="CB1642" s="42"/>
      <c r="CC1642" s="42"/>
      <c r="CD1642" s="42"/>
      <c r="CE1642" s="42"/>
      <c r="CF1642" s="42"/>
      <c r="CG1642" s="42"/>
      <c r="CH1642" s="42"/>
      <c r="CI1642" s="32"/>
      <c r="CJ1642" s="32"/>
      <c r="CK1642" s="42"/>
      <c r="CL1642" s="42"/>
      <c r="CM1642" s="42"/>
      <c r="CN1642" s="42"/>
      <c r="CO1642" s="42"/>
      <c r="CP1642" s="42"/>
      <c r="CQ1642" s="42"/>
      <c r="CR1642" s="42"/>
      <c r="CS1642" s="42"/>
      <c r="CT1642" s="42"/>
      <c r="CU1642" s="32"/>
      <c r="CV1642" s="32"/>
      <c r="CW1642" s="34"/>
      <c r="CX1642" s="32"/>
      <c r="CY1642" s="32"/>
      <c r="CZ1642" s="34"/>
      <c r="DA1642" s="32"/>
      <c r="DB1642" s="34"/>
      <c r="DC1642" s="32"/>
      <c r="DD1642" s="32"/>
      <c r="DE1642" s="32"/>
      <c r="DF1642" s="32"/>
      <c r="DG1642" s="32"/>
      <c r="DH1642" s="32"/>
      <c r="DI1642" s="36"/>
    </row>
    <row r="1643" spans="1:113" ht="1.5" customHeight="1" x14ac:dyDescent="0.2"/>
    <row r="1644" spans="1:113" ht="10.050000000000001" customHeight="1" x14ac:dyDescent="0.2">
      <c r="AG1644" s="8" t="s">
        <v>7963</v>
      </c>
      <c r="AL1644" s="8" t="s">
        <v>7962</v>
      </c>
      <c r="AV1644" s="8" t="s">
        <v>7961</v>
      </c>
      <c r="BH1644" s="8" t="s">
        <v>7960</v>
      </c>
      <c r="BT1644" s="8" t="s">
        <v>2452</v>
      </c>
      <c r="CF1644" s="8" t="s">
        <v>7959</v>
      </c>
      <c r="CR1644" s="8" t="s">
        <v>3252</v>
      </c>
    </row>
    <row r="1645" spans="1:113" ht="10.050000000000001" customHeight="1" x14ac:dyDescent="0.2">
      <c r="E1645" s="18" t="s">
        <v>222</v>
      </c>
      <c r="T1645" s="8" t="s">
        <v>7958</v>
      </c>
    </row>
    <row r="1646" spans="1:113" ht="10.050000000000001" customHeight="1" x14ac:dyDescent="0.2">
      <c r="AG1646" s="8" t="s">
        <v>1769</v>
      </c>
      <c r="AL1646" s="8" t="s">
        <v>260</v>
      </c>
      <c r="AV1646" s="8" t="s">
        <v>7957</v>
      </c>
      <c r="BH1646" s="8" t="s">
        <v>2162</v>
      </c>
      <c r="BT1646" s="8" t="s">
        <v>7956</v>
      </c>
      <c r="CF1646" s="8" t="s">
        <v>2444</v>
      </c>
      <c r="CR1646" s="8" t="s">
        <v>414</v>
      </c>
    </row>
    <row r="1647" spans="1:113" ht="10.050000000000001" customHeight="1" x14ac:dyDescent="0.2">
      <c r="E1647" s="18" t="s">
        <v>231</v>
      </c>
      <c r="T1647" s="8" t="s">
        <v>7955</v>
      </c>
    </row>
    <row r="1648" spans="1:113" ht="10.050000000000001" customHeight="1" x14ac:dyDescent="0.2">
      <c r="AG1648" s="8" t="s">
        <v>7954</v>
      </c>
      <c r="AL1648" s="8" t="s">
        <v>243</v>
      </c>
      <c r="AV1648" s="8" t="s">
        <v>255</v>
      </c>
      <c r="BH1648" s="8" t="s">
        <v>4060</v>
      </c>
      <c r="BT1648" s="8" t="s">
        <v>7953</v>
      </c>
      <c r="CF1648" s="8" t="s">
        <v>7952</v>
      </c>
      <c r="CR1648" s="8" t="s">
        <v>3122</v>
      </c>
    </row>
    <row r="1649" spans="5:96" ht="10.050000000000001" customHeight="1" x14ac:dyDescent="0.2">
      <c r="E1649" s="18" t="s">
        <v>240</v>
      </c>
      <c r="T1649" s="8" t="s">
        <v>7951</v>
      </c>
    </row>
    <row r="1650" spans="5:96" ht="10.050000000000001" customHeight="1" x14ac:dyDescent="0.2">
      <c r="AG1650" s="18" t="s">
        <v>7950</v>
      </c>
      <c r="AL1650" s="8" t="s">
        <v>288</v>
      </c>
      <c r="AV1650" s="8" t="s">
        <v>7949</v>
      </c>
      <c r="BH1650" s="8" t="s">
        <v>7270</v>
      </c>
      <c r="BT1650" s="8" t="s">
        <v>6936</v>
      </c>
      <c r="CF1650" s="8" t="s">
        <v>7948</v>
      </c>
      <c r="CR1650" s="8" t="s">
        <v>293</v>
      </c>
    </row>
    <row r="1651" spans="5:96" ht="10.050000000000001" customHeight="1" x14ac:dyDescent="0.2">
      <c r="E1651" s="18" t="s">
        <v>249</v>
      </c>
      <c r="T1651" s="8" t="s">
        <v>7947</v>
      </c>
    </row>
    <row r="1652" spans="5:96" ht="10.050000000000001" customHeight="1" x14ac:dyDescent="0.2">
      <c r="AG1652" s="8" t="s">
        <v>7946</v>
      </c>
      <c r="AL1652" s="8" t="s">
        <v>279</v>
      </c>
      <c r="AV1652" s="8" t="s">
        <v>7945</v>
      </c>
      <c r="BH1652" s="8" t="s">
        <v>7944</v>
      </c>
      <c r="BT1652" s="8" t="s">
        <v>7943</v>
      </c>
      <c r="CF1652" s="8" t="s">
        <v>7942</v>
      </c>
      <c r="CR1652" s="8" t="s">
        <v>275</v>
      </c>
    </row>
    <row r="1653" spans="5:96" ht="10.050000000000001" customHeight="1" x14ac:dyDescent="0.2">
      <c r="E1653" s="18" t="s">
        <v>257</v>
      </c>
      <c r="T1653" s="8" t="s">
        <v>7941</v>
      </c>
    </row>
    <row r="1654" spans="5:96" ht="10.050000000000001" customHeight="1" x14ac:dyDescent="0.2">
      <c r="AG1654" s="8" t="s">
        <v>7940</v>
      </c>
      <c r="AL1654" s="8" t="s">
        <v>441</v>
      </c>
      <c r="AV1654" s="8" t="s">
        <v>7939</v>
      </c>
      <c r="BH1654" s="8" t="s">
        <v>4758</v>
      </c>
      <c r="BT1654" s="8" t="s">
        <v>2931</v>
      </c>
      <c r="CF1654" s="8" t="s">
        <v>6484</v>
      </c>
      <c r="CR1654" s="8" t="s">
        <v>275</v>
      </c>
    </row>
    <row r="1655" spans="5:96" ht="10.050000000000001" customHeight="1" x14ac:dyDescent="0.2">
      <c r="E1655" s="18" t="s">
        <v>266</v>
      </c>
      <c r="T1655" s="8" t="s">
        <v>7938</v>
      </c>
    </row>
    <row r="1656" spans="5:96" ht="10.050000000000001" customHeight="1" x14ac:dyDescent="0.2">
      <c r="AG1656" s="8" t="s">
        <v>7937</v>
      </c>
      <c r="AL1656" s="8" t="s">
        <v>1832</v>
      </c>
      <c r="AV1656" s="8" t="s">
        <v>4328</v>
      </c>
      <c r="BH1656" s="8" t="s">
        <v>7936</v>
      </c>
      <c r="BT1656" s="8" t="s">
        <v>937</v>
      </c>
      <c r="CF1656" s="8" t="s">
        <v>2646</v>
      </c>
      <c r="CR1656" s="8" t="s">
        <v>607</v>
      </c>
    </row>
    <row r="1657" spans="5:96" ht="10.050000000000001" customHeight="1" x14ac:dyDescent="0.2">
      <c r="E1657" s="18" t="s">
        <v>276</v>
      </c>
      <c r="T1657" s="8" t="s">
        <v>7935</v>
      </c>
    </row>
    <row r="1658" spans="5:96" ht="10.050000000000001" customHeight="1" x14ac:dyDescent="0.2">
      <c r="AG1658" s="8" t="s">
        <v>7934</v>
      </c>
      <c r="AL1658" s="8" t="s">
        <v>7933</v>
      </c>
      <c r="AV1658" s="8" t="s">
        <v>6708</v>
      </c>
      <c r="BH1658" s="8" t="s">
        <v>7474</v>
      </c>
      <c r="BT1658" s="8" t="s">
        <v>1796</v>
      </c>
      <c r="CF1658" s="8" t="s">
        <v>7932</v>
      </c>
      <c r="CR1658" s="8" t="s">
        <v>424</v>
      </c>
    </row>
    <row r="1659" spans="5:96" ht="10.050000000000001" customHeight="1" x14ac:dyDescent="0.2">
      <c r="E1659" s="18" t="s">
        <v>285</v>
      </c>
      <c r="T1659" s="8" t="s">
        <v>7931</v>
      </c>
    </row>
    <row r="1660" spans="5:96" ht="10.050000000000001" customHeight="1" x14ac:dyDescent="0.2">
      <c r="AG1660" s="8" t="s">
        <v>7930</v>
      </c>
      <c r="AL1660" s="8" t="s">
        <v>647</v>
      </c>
      <c r="AV1660" s="8" t="s">
        <v>7929</v>
      </c>
      <c r="BH1660" s="8" t="s">
        <v>2455</v>
      </c>
      <c r="BT1660" s="8" t="s">
        <v>5729</v>
      </c>
      <c r="CF1660" s="8" t="s">
        <v>7928</v>
      </c>
      <c r="CR1660" s="8" t="s">
        <v>414</v>
      </c>
    </row>
    <row r="1661" spans="5:96" ht="10.050000000000001" customHeight="1" x14ac:dyDescent="0.2">
      <c r="E1661" s="18" t="s">
        <v>294</v>
      </c>
      <c r="T1661" s="8" t="s">
        <v>7927</v>
      </c>
    </row>
    <row r="1662" spans="5:96" ht="10.050000000000001" customHeight="1" x14ac:dyDescent="0.2">
      <c r="AG1662" s="8" t="s">
        <v>7926</v>
      </c>
      <c r="AL1662" s="8" t="s">
        <v>225</v>
      </c>
      <c r="AV1662" s="8" t="s">
        <v>7925</v>
      </c>
      <c r="BH1662" s="8" t="s">
        <v>6541</v>
      </c>
      <c r="BT1662" s="8" t="s">
        <v>538</v>
      </c>
      <c r="CF1662" s="8" t="s">
        <v>1607</v>
      </c>
      <c r="CR1662" s="8" t="s">
        <v>956</v>
      </c>
    </row>
    <row r="1663" spans="5:96" ht="10.050000000000001" customHeight="1" x14ac:dyDescent="0.2">
      <c r="E1663" s="18" t="s">
        <v>487</v>
      </c>
      <c r="T1663" s="8" t="s">
        <v>7924</v>
      </c>
    </row>
    <row r="1664" spans="5:96" ht="10.050000000000001" customHeight="1" x14ac:dyDescent="0.2">
      <c r="AG1664" s="8" t="s">
        <v>7923</v>
      </c>
      <c r="AL1664" s="8" t="s">
        <v>270</v>
      </c>
      <c r="AV1664" s="8" t="s">
        <v>4414</v>
      </c>
      <c r="BH1664" s="8" t="s">
        <v>7922</v>
      </c>
      <c r="BT1664" s="8" t="s">
        <v>7921</v>
      </c>
      <c r="CF1664" s="8" t="s">
        <v>2029</v>
      </c>
      <c r="CR1664" s="8" t="s">
        <v>407</v>
      </c>
    </row>
    <row r="1665" spans="5:96" ht="10.050000000000001" customHeight="1" x14ac:dyDescent="0.2">
      <c r="E1665" s="18" t="s">
        <v>670</v>
      </c>
      <c r="T1665" s="8" t="s">
        <v>7920</v>
      </c>
    </row>
    <row r="1666" spans="5:96" ht="10.050000000000001" customHeight="1" x14ac:dyDescent="0.2">
      <c r="AG1666" s="8" t="s">
        <v>7919</v>
      </c>
      <c r="AL1666" s="8" t="s">
        <v>234</v>
      </c>
      <c r="AV1666" s="8" t="s">
        <v>3069</v>
      </c>
      <c r="BH1666" s="8" t="s">
        <v>4013</v>
      </c>
      <c r="BT1666" s="8" t="s">
        <v>1670</v>
      </c>
      <c r="CF1666" s="8" t="s">
        <v>6105</v>
      </c>
      <c r="CR1666" s="8" t="s">
        <v>414</v>
      </c>
    </row>
    <row r="1667" spans="5:96" ht="10.050000000000001" customHeight="1" x14ac:dyDescent="0.2">
      <c r="E1667" s="18" t="s">
        <v>1806</v>
      </c>
      <c r="T1667" s="8" t="s">
        <v>7918</v>
      </c>
    </row>
    <row r="1668" spans="5:96" ht="10.050000000000001" customHeight="1" x14ac:dyDescent="0.2">
      <c r="AG1668" s="8" t="s">
        <v>1755</v>
      </c>
      <c r="AL1668" s="8" t="s">
        <v>1842</v>
      </c>
      <c r="AV1668" s="8" t="s">
        <v>4205</v>
      </c>
      <c r="BH1668" s="8" t="s">
        <v>2261</v>
      </c>
      <c r="BT1668" s="8" t="s">
        <v>4544</v>
      </c>
      <c r="CF1668" s="8" t="s">
        <v>2325</v>
      </c>
      <c r="CR1668" s="8" t="s">
        <v>527</v>
      </c>
    </row>
    <row r="1669" spans="5:96" ht="10.050000000000001" customHeight="1" x14ac:dyDescent="0.2">
      <c r="E1669" s="18" t="s">
        <v>1799</v>
      </c>
      <c r="T1669" s="8" t="s">
        <v>7917</v>
      </c>
    </row>
    <row r="1670" spans="5:96" ht="10.050000000000001" customHeight="1" x14ac:dyDescent="0.2">
      <c r="AG1670" s="8" t="s">
        <v>7916</v>
      </c>
      <c r="AL1670" s="8" t="s">
        <v>252</v>
      </c>
      <c r="AV1670" s="8" t="s">
        <v>2931</v>
      </c>
      <c r="BH1670" s="8" t="s">
        <v>1262</v>
      </c>
      <c r="BT1670" s="8" t="s">
        <v>7915</v>
      </c>
      <c r="CF1670" s="8" t="s">
        <v>7914</v>
      </c>
      <c r="CR1670" s="8" t="s">
        <v>527</v>
      </c>
    </row>
    <row r="1671" spans="5:96" ht="10.050000000000001" customHeight="1" x14ac:dyDescent="0.2">
      <c r="E1671" s="18" t="s">
        <v>1792</v>
      </c>
      <c r="T1671" s="8" t="s">
        <v>7913</v>
      </c>
    </row>
    <row r="1672" spans="5:96" ht="10.050000000000001" customHeight="1" x14ac:dyDescent="0.2">
      <c r="AG1672" s="8" t="s">
        <v>7912</v>
      </c>
      <c r="AL1672" s="8" t="s">
        <v>1864</v>
      </c>
      <c r="AV1672" s="8" t="s">
        <v>7911</v>
      </c>
      <c r="BH1672" s="8" t="s">
        <v>5411</v>
      </c>
      <c r="BT1672" s="8" t="s">
        <v>577</v>
      </c>
      <c r="CF1672" s="8" t="s">
        <v>6283</v>
      </c>
      <c r="CR1672" s="8" t="s">
        <v>358</v>
      </c>
    </row>
    <row r="1673" spans="5:96" ht="10.050000000000001" customHeight="1" x14ac:dyDescent="0.2">
      <c r="E1673" s="18" t="s">
        <v>1788</v>
      </c>
      <c r="T1673" s="8" t="s">
        <v>7910</v>
      </c>
    </row>
    <row r="1674" spans="5:96" ht="10.050000000000001" customHeight="1" x14ac:dyDescent="0.2">
      <c r="AG1674" s="8" t="s">
        <v>7909</v>
      </c>
      <c r="AL1674" s="8" t="s">
        <v>7908</v>
      </c>
      <c r="AV1674" s="8" t="s">
        <v>7907</v>
      </c>
      <c r="BH1674" s="8" t="s">
        <v>2708</v>
      </c>
      <c r="BT1674" s="8" t="s">
        <v>7906</v>
      </c>
      <c r="CF1674" s="8" t="s">
        <v>7905</v>
      </c>
      <c r="CR1674" s="8" t="s">
        <v>540</v>
      </c>
    </row>
    <row r="1675" spans="5:96" ht="10.050000000000001" customHeight="1" x14ac:dyDescent="0.2">
      <c r="E1675" s="18" t="s">
        <v>7904</v>
      </c>
      <c r="T1675" s="8" t="s">
        <v>7903</v>
      </c>
    </row>
    <row r="1676" spans="5:96" ht="10.050000000000001" customHeight="1" x14ac:dyDescent="0.2">
      <c r="AG1676" s="8" t="s">
        <v>1763</v>
      </c>
      <c r="AL1676" s="8" t="s">
        <v>1803</v>
      </c>
      <c r="AV1676" s="8" t="s">
        <v>4424</v>
      </c>
      <c r="BH1676" s="8" t="s">
        <v>397</v>
      </c>
      <c r="BT1676" s="8" t="s">
        <v>2862</v>
      </c>
      <c r="CF1676" s="8" t="s">
        <v>2688</v>
      </c>
      <c r="CR1676" s="8" t="s">
        <v>626</v>
      </c>
    </row>
    <row r="1677" spans="5:96" ht="10.050000000000001" customHeight="1" x14ac:dyDescent="0.2">
      <c r="E1677" s="18" t="s">
        <v>7902</v>
      </c>
      <c r="T1677" s="8" t="s">
        <v>7901</v>
      </c>
    </row>
    <row r="1678" spans="5:96" ht="10.050000000000001" customHeight="1" x14ac:dyDescent="0.2">
      <c r="AG1678" s="8" t="s">
        <v>7900</v>
      </c>
      <c r="AL1678" s="8" t="s">
        <v>7899</v>
      </c>
      <c r="AV1678" s="8" t="s">
        <v>7898</v>
      </c>
      <c r="BH1678" s="8" t="s">
        <v>1153</v>
      </c>
      <c r="BT1678" s="8" t="s">
        <v>2918</v>
      </c>
      <c r="CF1678" s="8" t="s">
        <v>2581</v>
      </c>
      <c r="CR1678" s="8" t="s">
        <v>239</v>
      </c>
    </row>
    <row r="1679" spans="5:96" ht="10.050000000000001" customHeight="1" x14ac:dyDescent="0.2">
      <c r="E1679" s="18" t="s">
        <v>7897</v>
      </c>
      <c r="T1679" s="8" t="s">
        <v>7896</v>
      </c>
    </row>
    <row r="1680" spans="5:96" ht="10.050000000000001" customHeight="1" x14ac:dyDescent="0.2"/>
    <row r="1681" s="22" customFormat="1" ht="10.050000000000001" customHeight="1" x14ac:dyDescent="0.2"/>
    <row r="1682" s="22" customFormat="1" ht="10.050000000000001" customHeight="1" x14ac:dyDescent="0.2"/>
    <row r="1683" s="22" customFormat="1" ht="10.050000000000001" customHeight="1" x14ac:dyDescent="0.2"/>
    <row r="1684" s="22" customFormat="1" ht="10.050000000000001" customHeight="1" x14ac:dyDescent="0.2"/>
    <row r="1685" s="22" customFormat="1" ht="10.050000000000001" customHeight="1" x14ac:dyDescent="0.2"/>
    <row r="1686" s="22" customFormat="1" ht="10.050000000000001" customHeight="1" x14ac:dyDescent="0.2"/>
    <row r="1687" s="22" customFormat="1" ht="10.050000000000001" customHeight="1" x14ac:dyDescent="0.2"/>
    <row r="1688" s="22" customFormat="1" ht="10.050000000000001" customHeight="1" x14ac:dyDescent="0.2"/>
    <row r="1689" s="22" customFormat="1" ht="10.050000000000001" customHeight="1" x14ac:dyDescent="0.2"/>
    <row r="1690" s="22" customFormat="1" ht="10.050000000000001" customHeight="1" x14ac:dyDescent="0.2"/>
    <row r="1691" s="22" customFormat="1" ht="10.050000000000001" customHeight="1" x14ac:dyDescent="0.2"/>
    <row r="1692" s="22" customFormat="1" ht="10.050000000000001" customHeight="1" x14ac:dyDescent="0.2"/>
    <row r="1693" s="22" customFormat="1" ht="10.050000000000001" customHeight="1" x14ac:dyDescent="0.2"/>
    <row r="1694" s="22" customFormat="1" ht="10.050000000000001" customHeight="1" x14ac:dyDescent="0.2"/>
    <row r="1695" s="22" customFormat="1" ht="10.050000000000001" customHeight="1" x14ac:dyDescent="0.2"/>
    <row r="1696" s="22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</sheetData>
  <mergeCells count="184">
    <mergeCell ref="BY1641:CH1642"/>
    <mergeCell ref="CK1641:CT1642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7895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7000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1697</v>
      </c>
      <c r="DI4" s="6" t="s">
        <v>7894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6</v>
      </c>
      <c r="C7" s="41"/>
      <c r="D7" s="41"/>
      <c r="E7" s="23"/>
      <c r="F7" s="40" t="s">
        <v>7</v>
      </c>
      <c r="G7" s="41"/>
      <c r="H7" s="41"/>
      <c r="I7" s="41"/>
      <c r="J7" s="41"/>
      <c r="K7" s="23"/>
      <c r="L7" s="43" t="s">
        <v>9</v>
      </c>
      <c r="M7" s="44"/>
      <c r="N7" s="44"/>
      <c r="O7" s="44"/>
      <c r="P7" s="44"/>
      <c r="Q7" s="44"/>
      <c r="R7" s="44"/>
      <c r="S7" s="44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40" t="s">
        <v>1698</v>
      </c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23"/>
      <c r="CU7" s="23"/>
      <c r="CV7" s="48" t="s">
        <v>1699</v>
      </c>
      <c r="CW7" s="41"/>
      <c r="CX7" s="41"/>
      <c r="CY7" s="41"/>
      <c r="CZ7" s="41"/>
      <c r="DA7" s="23"/>
      <c r="DB7" s="23"/>
      <c r="DC7" s="26"/>
      <c r="DD7" s="48" t="s">
        <v>1700</v>
      </c>
      <c r="DE7" s="41"/>
      <c r="DF7" s="41"/>
      <c r="DG7" s="41"/>
      <c r="DH7" s="41"/>
      <c r="DI7" s="27"/>
    </row>
    <row r="8" spans="1:113" ht="12" customHeight="1" x14ac:dyDescent="0.2">
      <c r="A8" s="31"/>
      <c r="B8" s="42"/>
      <c r="C8" s="42"/>
      <c r="D8" s="42"/>
      <c r="E8" s="32"/>
      <c r="F8" s="42"/>
      <c r="G8" s="42"/>
      <c r="H8" s="42"/>
      <c r="I8" s="42"/>
      <c r="J8" s="42"/>
      <c r="K8" s="32"/>
      <c r="L8" s="45"/>
      <c r="M8" s="45"/>
      <c r="N8" s="45"/>
      <c r="O8" s="45"/>
      <c r="P8" s="45"/>
      <c r="Q8" s="45"/>
      <c r="R8" s="45"/>
      <c r="S8" s="45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32"/>
      <c r="CU8" s="32"/>
      <c r="CV8" s="42"/>
      <c r="CW8" s="42"/>
      <c r="CX8" s="42"/>
      <c r="CY8" s="42"/>
      <c r="CZ8" s="42"/>
      <c r="DA8" s="32"/>
      <c r="DB8" s="32"/>
      <c r="DC8" s="34"/>
      <c r="DD8" s="42"/>
      <c r="DE8" s="42"/>
      <c r="DF8" s="42"/>
      <c r="DG8" s="42"/>
      <c r="DH8" s="42"/>
      <c r="DI8" s="36"/>
    </row>
    <row r="9" spans="1:113" ht="1.5" customHeight="1" x14ac:dyDescent="0.2"/>
    <row r="10" spans="1:113" ht="10.050000000000001" customHeight="1" x14ac:dyDescent="0.2">
      <c r="C10" s="7" t="s">
        <v>29</v>
      </c>
      <c r="H10" s="7" t="s">
        <v>17</v>
      </c>
      <c r="L10" s="17" t="s">
        <v>6986</v>
      </c>
      <c r="BH10" s="16" t="s">
        <v>8902</v>
      </c>
      <c r="BP10" s="16" t="s">
        <v>4075</v>
      </c>
      <c r="BX10" s="16" t="s">
        <v>4025</v>
      </c>
      <c r="CF10" s="16" t="s">
        <v>4025</v>
      </c>
      <c r="CN10" s="16" t="s">
        <v>3235</v>
      </c>
      <c r="CZ10" s="8" t="s">
        <v>9277</v>
      </c>
      <c r="DH10" s="8" t="s">
        <v>8902</v>
      </c>
    </row>
    <row r="11" spans="1:113" ht="10.050000000000001" customHeight="1" x14ac:dyDescent="0.2">
      <c r="C11" s="7" t="s">
        <v>35</v>
      </c>
      <c r="H11" s="7" t="s">
        <v>17</v>
      </c>
      <c r="L11" s="17" t="s">
        <v>6969</v>
      </c>
      <c r="BH11" s="16" t="s">
        <v>4053</v>
      </c>
      <c r="BP11" s="16" t="s">
        <v>3235</v>
      </c>
      <c r="BX11" s="16" t="s">
        <v>1167</v>
      </c>
      <c r="CF11" s="16" t="s">
        <v>2875</v>
      </c>
      <c r="CN11" s="16" t="s">
        <v>823</v>
      </c>
      <c r="CZ11" s="8" t="s">
        <v>9276</v>
      </c>
      <c r="DH11" s="8" t="s">
        <v>4053</v>
      </c>
    </row>
    <row r="12" spans="1:113" ht="10.050000000000001" customHeight="1" x14ac:dyDescent="0.2">
      <c r="C12" s="7" t="s">
        <v>42</v>
      </c>
      <c r="H12" s="7" t="s">
        <v>17</v>
      </c>
      <c r="L12" s="17" t="s">
        <v>6992</v>
      </c>
      <c r="BH12" s="16" t="s">
        <v>4053</v>
      </c>
      <c r="BP12" s="16" t="s">
        <v>4053</v>
      </c>
      <c r="BX12" s="16" t="s">
        <v>4053</v>
      </c>
      <c r="CF12" s="16" t="s">
        <v>8419</v>
      </c>
      <c r="CN12" s="16" t="s">
        <v>8419</v>
      </c>
      <c r="CZ12" s="8" t="s">
        <v>9275</v>
      </c>
      <c r="DH12" s="8" t="s">
        <v>4053</v>
      </c>
    </row>
    <row r="13" spans="1:113" ht="10.050000000000001" customHeight="1" x14ac:dyDescent="0.2">
      <c r="C13" s="7" t="s">
        <v>135</v>
      </c>
      <c r="H13" s="7" t="s">
        <v>17</v>
      </c>
      <c r="L13" s="17" t="s">
        <v>6996</v>
      </c>
      <c r="BH13" s="16" t="s">
        <v>4053</v>
      </c>
      <c r="BP13" s="16" t="s">
        <v>8419</v>
      </c>
      <c r="BX13" s="16" t="s">
        <v>8419</v>
      </c>
      <c r="CF13" s="16" t="s">
        <v>4020</v>
      </c>
      <c r="CN13" s="16" t="s">
        <v>4020</v>
      </c>
      <c r="CZ13" s="8" t="s">
        <v>9274</v>
      </c>
      <c r="DH13" s="8" t="s">
        <v>4053</v>
      </c>
    </row>
    <row r="14" spans="1:113" ht="10.050000000000001" customHeight="1" x14ac:dyDescent="0.2">
      <c r="C14" s="7" t="s">
        <v>49</v>
      </c>
      <c r="H14" s="7" t="s">
        <v>17</v>
      </c>
      <c r="L14" s="17" t="s">
        <v>6990</v>
      </c>
      <c r="BH14" s="16" t="s">
        <v>4075</v>
      </c>
      <c r="BP14" s="16" t="s">
        <v>3235</v>
      </c>
      <c r="BX14" s="16" t="s">
        <v>3252</v>
      </c>
      <c r="CF14" s="16" t="s">
        <v>3252</v>
      </c>
      <c r="CN14" s="16" t="s">
        <v>2875</v>
      </c>
      <c r="CZ14" s="8" t="s">
        <v>9273</v>
      </c>
      <c r="DH14" s="8" t="s">
        <v>4075</v>
      </c>
    </row>
    <row r="15" spans="1:113" ht="10.050000000000001" customHeight="1" x14ac:dyDescent="0.2">
      <c r="C15" s="7" t="s">
        <v>96</v>
      </c>
      <c r="H15" s="7" t="s">
        <v>17</v>
      </c>
      <c r="L15" s="17" t="s">
        <v>6971</v>
      </c>
      <c r="BH15" s="16" t="s">
        <v>4075</v>
      </c>
      <c r="BP15" s="16" t="s">
        <v>400</v>
      </c>
      <c r="BX15" s="16" t="s">
        <v>626</v>
      </c>
      <c r="CF15" s="16" t="s">
        <v>626</v>
      </c>
      <c r="CN15" s="16" t="s">
        <v>284</v>
      </c>
      <c r="CZ15" s="8" t="s">
        <v>9272</v>
      </c>
      <c r="DH15" s="8" t="s">
        <v>4075</v>
      </c>
    </row>
    <row r="16" spans="1:113" ht="10.050000000000001" customHeight="1" x14ac:dyDescent="0.2">
      <c r="C16" s="7" t="s">
        <v>67</v>
      </c>
      <c r="H16" s="7" t="s">
        <v>17</v>
      </c>
      <c r="L16" s="17" t="s">
        <v>6988</v>
      </c>
      <c r="BH16" s="16" t="s">
        <v>3235</v>
      </c>
      <c r="BP16" s="16" t="s">
        <v>2639</v>
      </c>
      <c r="BX16" s="16" t="s">
        <v>4150</v>
      </c>
      <c r="CF16" s="16" t="s">
        <v>4300</v>
      </c>
      <c r="CN16" s="16" t="s">
        <v>4300</v>
      </c>
      <c r="CZ16" s="8" t="s">
        <v>9256</v>
      </c>
      <c r="DH16" s="8" t="s">
        <v>3235</v>
      </c>
    </row>
    <row r="17" spans="3:112" ht="10.050000000000001" customHeight="1" x14ac:dyDescent="0.2">
      <c r="C17" s="7" t="s">
        <v>48</v>
      </c>
      <c r="H17" s="7" t="s">
        <v>17</v>
      </c>
      <c r="L17" s="17" t="s">
        <v>6967</v>
      </c>
      <c r="BH17" s="16" t="s">
        <v>3252</v>
      </c>
      <c r="BP17" s="16" t="s">
        <v>4300</v>
      </c>
      <c r="BX17" s="16" t="s">
        <v>4300</v>
      </c>
      <c r="CF17" s="16" t="s">
        <v>4300</v>
      </c>
      <c r="CN17" s="16" t="s">
        <v>2875</v>
      </c>
      <c r="CZ17" s="8" t="s">
        <v>9271</v>
      </c>
      <c r="DH17" s="8" t="s">
        <v>3252</v>
      </c>
    </row>
    <row r="18" spans="3:112" ht="10.050000000000001" customHeight="1" x14ac:dyDescent="0.2">
      <c r="C18" s="7" t="s">
        <v>16</v>
      </c>
      <c r="H18" s="7" t="s">
        <v>17</v>
      </c>
      <c r="L18" s="17" t="s">
        <v>6983</v>
      </c>
      <c r="BH18" s="16" t="s">
        <v>3252</v>
      </c>
      <c r="BP18" s="16" t="s">
        <v>2639</v>
      </c>
      <c r="BX18" s="16" t="s">
        <v>2639</v>
      </c>
      <c r="CF18" s="16" t="s">
        <v>2639</v>
      </c>
      <c r="CN18" s="16" t="s">
        <v>2639</v>
      </c>
      <c r="CZ18" s="8" t="s">
        <v>9270</v>
      </c>
      <c r="DH18" s="8" t="s">
        <v>3252</v>
      </c>
    </row>
    <row r="19" spans="3:112" ht="10.050000000000001" customHeight="1" x14ac:dyDescent="0.2">
      <c r="C19" s="7" t="s">
        <v>142</v>
      </c>
      <c r="H19" s="7" t="s">
        <v>17</v>
      </c>
      <c r="L19" s="17" t="s">
        <v>6984</v>
      </c>
      <c r="BH19" s="16" t="s">
        <v>3252</v>
      </c>
      <c r="BP19" s="16" t="s">
        <v>2639</v>
      </c>
      <c r="BX19" s="16" t="s">
        <v>2639</v>
      </c>
      <c r="CF19" s="16" t="s">
        <v>1167</v>
      </c>
      <c r="CN19" s="16" t="s">
        <v>1167</v>
      </c>
      <c r="CZ19" s="8" t="s">
        <v>9269</v>
      </c>
      <c r="DH19" s="8" t="s">
        <v>3252</v>
      </c>
    </row>
    <row r="20" spans="3:112" ht="10.050000000000001" customHeight="1" x14ac:dyDescent="0.2">
      <c r="C20" s="7" t="s">
        <v>55</v>
      </c>
      <c r="H20" s="7" t="s">
        <v>56</v>
      </c>
      <c r="L20" s="17" t="s">
        <v>6957</v>
      </c>
      <c r="BH20" s="16" t="s">
        <v>3252</v>
      </c>
      <c r="BP20" s="16" t="s">
        <v>3122</v>
      </c>
      <c r="BX20" s="16" t="s">
        <v>407</v>
      </c>
      <c r="CF20" s="16" t="s">
        <v>626</v>
      </c>
      <c r="CN20" s="16" t="s">
        <v>293</v>
      </c>
      <c r="CZ20" s="8" t="s">
        <v>9268</v>
      </c>
      <c r="DH20" s="8" t="s">
        <v>3252</v>
      </c>
    </row>
    <row r="21" spans="3:112" ht="10.050000000000001" customHeight="1" x14ac:dyDescent="0.2">
      <c r="C21" s="7" t="s">
        <v>104</v>
      </c>
      <c r="H21" s="7" t="s">
        <v>17</v>
      </c>
      <c r="L21" s="17" t="s">
        <v>6961</v>
      </c>
      <c r="BH21" s="16" t="s">
        <v>4150</v>
      </c>
      <c r="BP21" s="16" t="s">
        <v>4150</v>
      </c>
      <c r="BX21" s="16" t="s">
        <v>3122</v>
      </c>
      <c r="CF21" s="16" t="s">
        <v>3122</v>
      </c>
      <c r="CN21" s="16" t="s">
        <v>400</v>
      </c>
      <c r="CZ21" s="8" t="s">
        <v>9267</v>
      </c>
      <c r="DH21" s="8" t="s">
        <v>4150</v>
      </c>
    </row>
    <row r="22" spans="3:112" ht="10.050000000000001" customHeight="1" x14ac:dyDescent="0.2">
      <c r="C22" s="7" t="s">
        <v>73</v>
      </c>
      <c r="H22" s="7" t="s">
        <v>17</v>
      </c>
      <c r="L22" s="17" t="s">
        <v>6981</v>
      </c>
      <c r="BH22" s="16" t="s">
        <v>4150</v>
      </c>
      <c r="BP22" s="16" t="s">
        <v>1167</v>
      </c>
      <c r="BX22" s="16" t="s">
        <v>4300</v>
      </c>
      <c r="CF22" s="16" t="s">
        <v>4300</v>
      </c>
      <c r="CN22" s="16" t="s">
        <v>2875</v>
      </c>
      <c r="CZ22" s="8" t="s">
        <v>9266</v>
      </c>
      <c r="DH22" s="8" t="s">
        <v>4150</v>
      </c>
    </row>
    <row r="23" spans="3:112" ht="10.050000000000001" customHeight="1" x14ac:dyDescent="0.2">
      <c r="C23" s="7" t="s">
        <v>85</v>
      </c>
      <c r="H23" s="7" t="s">
        <v>17</v>
      </c>
      <c r="L23" s="17" t="s">
        <v>6979</v>
      </c>
      <c r="BH23" s="16" t="s">
        <v>1167</v>
      </c>
      <c r="BP23" s="16" t="s">
        <v>626</v>
      </c>
      <c r="BX23" s="16" t="s">
        <v>284</v>
      </c>
      <c r="CF23" s="16" t="s">
        <v>284</v>
      </c>
      <c r="CN23" s="16" t="s">
        <v>284</v>
      </c>
      <c r="CZ23" s="8" t="s">
        <v>9265</v>
      </c>
      <c r="DH23" s="8" t="s">
        <v>1167</v>
      </c>
    </row>
    <row r="24" spans="3:112" ht="10.050000000000001" customHeight="1" x14ac:dyDescent="0.2">
      <c r="C24" s="7" t="s">
        <v>43</v>
      </c>
      <c r="H24" s="7" t="s">
        <v>17</v>
      </c>
      <c r="L24" s="17" t="s">
        <v>6955</v>
      </c>
      <c r="BH24" s="16" t="s">
        <v>1167</v>
      </c>
      <c r="BP24" s="16" t="s">
        <v>4300</v>
      </c>
      <c r="BX24" s="16" t="s">
        <v>4300</v>
      </c>
      <c r="CF24" s="16" t="s">
        <v>4300</v>
      </c>
      <c r="CN24" s="16" t="s">
        <v>3122</v>
      </c>
      <c r="CZ24" s="8" t="s">
        <v>9264</v>
      </c>
      <c r="DH24" s="8" t="s">
        <v>1167</v>
      </c>
    </row>
    <row r="25" spans="3:112" ht="10.050000000000001" customHeight="1" x14ac:dyDescent="0.2">
      <c r="C25" s="7" t="s">
        <v>134</v>
      </c>
      <c r="H25" s="7" t="s">
        <v>17</v>
      </c>
      <c r="L25" s="17" t="s">
        <v>6959</v>
      </c>
      <c r="BH25" s="16" t="s">
        <v>2875</v>
      </c>
      <c r="BP25" s="16" t="s">
        <v>239</v>
      </c>
      <c r="BX25" s="16" t="s">
        <v>414</v>
      </c>
      <c r="CF25" s="16" t="s">
        <v>540</v>
      </c>
      <c r="CN25" s="16" t="s">
        <v>540</v>
      </c>
      <c r="CZ25" s="8" t="s">
        <v>9263</v>
      </c>
      <c r="DH25" s="8" t="s">
        <v>2875</v>
      </c>
    </row>
    <row r="26" spans="3:112" ht="10.050000000000001" customHeight="1" x14ac:dyDescent="0.2">
      <c r="C26" s="7" t="s">
        <v>15</v>
      </c>
      <c r="H26" s="7" t="s">
        <v>17</v>
      </c>
      <c r="L26" s="17" t="s">
        <v>6994</v>
      </c>
      <c r="BH26" s="16" t="s">
        <v>3122</v>
      </c>
      <c r="BP26" s="16" t="s">
        <v>400</v>
      </c>
      <c r="BX26" s="16" t="s">
        <v>400</v>
      </c>
      <c r="CF26" s="16" t="s">
        <v>400</v>
      </c>
      <c r="CN26" s="16" t="s">
        <v>823</v>
      </c>
      <c r="CZ26" s="8" t="s">
        <v>9262</v>
      </c>
      <c r="DH26" s="8" t="s">
        <v>3122</v>
      </c>
    </row>
    <row r="27" spans="3:112" ht="10.050000000000001" customHeight="1" x14ac:dyDescent="0.2">
      <c r="C27" s="7" t="s">
        <v>141</v>
      </c>
      <c r="H27" s="7" t="s">
        <v>17</v>
      </c>
      <c r="L27" s="17" t="s">
        <v>6947</v>
      </c>
      <c r="BH27" s="16" t="s">
        <v>3122</v>
      </c>
      <c r="BP27" s="16" t="s">
        <v>400</v>
      </c>
      <c r="BX27" s="16" t="s">
        <v>823</v>
      </c>
      <c r="CF27" s="16" t="s">
        <v>626</v>
      </c>
      <c r="CN27" s="16" t="s">
        <v>626</v>
      </c>
      <c r="CZ27" s="8" t="s">
        <v>9261</v>
      </c>
      <c r="DH27" s="8" t="s">
        <v>3122</v>
      </c>
    </row>
    <row r="28" spans="3:112" ht="10.050000000000001" customHeight="1" x14ac:dyDescent="0.2">
      <c r="C28" s="7" t="s">
        <v>61</v>
      </c>
      <c r="H28" s="7" t="s">
        <v>17</v>
      </c>
      <c r="L28" s="17" t="s">
        <v>6963</v>
      </c>
      <c r="BH28" s="16" t="s">
        <v>823</v>
      </c>
      <c r="BP28" s="16" t="s">
        <v>293</v>
      </c>
      <c r="BX28" s="16" t="s">
        <v>414</v>
      </c>
      <c r="CF28" s="16" t="s">
        <v>540</v>
      </c>
      <c r="CN28" s="16" t="s">
        <v>368</v>
      </c>
      <c r="CZ28" s="8" t="s">
        <v>9260</v>
      </c>
      <c r="DH28" s="8" t="s">
        <v>823</v>
      </c>
    </row>
    <row r="29" spans="3:112" ht="10.050000000000001" customHeight="1" x14ac:dyDescent="0.2">
      <c r="C29" s="7" t="s">
        <v>36</v>
      </c>
      <c r="H29" s="7" t="s">
        <v>17</v>
      </c>
      <c r="L29" s="17" t="s">
        <v>6975</v>
      </c>
      <c r="BH29" s="16" t="s">
        <v>823</v>
      </c>
      <c r="BP29" s="16" t="s">
        <v>626</v>
      </c>
      <c r="BX29" s="16" t="s">
        <v>368</v>
      </c>
      <c r="CF29" s="16" t="s">
        <v>230</v>
      </c>
      <c r="CN29" s="16" t="s">
        <v>221</v>
      </c>
      <c r="CZ29" s="8" t="s">
        <v>9259</v>
      </c>
      <c r="DH29" s="8" t="s">
        <v>823</v>
      </c>
    </row>
    <row r="30" spans="3:112" ht="10.050000000000001" customHeight="1" x14ac:dyDescent="0.2">
      <c r="C30" s="7" t="s">
        <v>115</v>
      </c>
      <c r="H30" s="7" t="s">
        <v>17</v>
      </c>
      <c r="L30" s="17" t="s">
        <v>6977</v>
      </c>
      <c r="BH30" s="16" t="s">
        <v>284</v>
      </c>
      <c r="BP30" s="16" t="s">
        <v>414</v>
      </c>
      <c r="BX30" s="16" t="s">
        <v>230</v>
      </c>
      <c r="CF30" s="16" t="s">
        <v>265</v>
      </c>
      <c r="CN30" s="16" t="s">
        <v>351</v>
      </c>
      <c r="CZ30" s="8" t="s">
        <v>9258</v>
      </c>
      <c r="DH30" s="8" t="s">
        <v>284</v>
      </c>
    </row>
    <row r="31" spans="3:112" ht="10.050000000000001" customHeight="1" x14ac:dyDescent="0.2">
      <c r="C31" s="7" t="s">
        <v>97</v>
      </c>
      <c r="H31" s="7" t="s">
        <v>56</v>
      </c>
      <c r="L31" s="17" t="s">
        <v>6949</v>
      </c>
      <c r="BH31" s="16" t="s">
        <v>284</v>
      </c>
      <c r="BP31" s="16" t="s">
        <v>293</v>
      </c>
      <c r="BX31" s="16" t="s">
        <v>293</v>
      </c>
      <c r="CF31" s="16" t="s">
        <v>239</v>
      </c>
      <c r="CN31" s="16" t="s">
        <v>414</v>
      </c>
      <c r="CZ31" s="8" t="s">
        <v>9257</v>
      </c>
      <c r="DH31" s="8" t="s">
        <v>284</v>
      </c>
    </row>
    <row r="32" spans="3:112" ht="10.050000000000001" customHeight="1" x14ac:dyDescent="0.2">
      <c r="C32" s="7" t="s">
        <v>122</v>
      </c>
      <c r="H32" s="7" t="s">
        <v>17</v>
      </c>
      <c r="L32" s="17" t="s">
        <v>6951</v>
      </c>
      <c r="BH32" s="16" t="s">
        <v>265</v>
      </c>
      <c r="BP32" s="16" t="s">
        <v>351</v>
      </c>
      <c r="BX32" s="16" t="s">
        <v>275</v>
      </c>
      <c r="CF32" s="16" t="s">
        <v>275</v>
      </c>
      <c r="CN32" s="16" t="s">
        <v>431</v>
      </c>
      <c r="CZ32" s="8" t="s">
        <v>9256</v>
      </c>
      <c r="DH32" s="8" t="s">
        <v>265</v>
      </c>
    </row>
    <row r="33" s="22" customFormat="1" ht="10.050000000000001" customHeight="1" x14ac:dyDescent="0.2"/>
    <row r="34" s="22" customFormat="1" ht="10.050000000000001" customHeight="1" x14ac:dyDescent="0.2"/>
    <row r="35" s="22" customFormat="1" ht="10.050000000000001" customHeight="1" x14ac:dyDescent="0.2"/>
    <row r="36" s="22" customFormat="1" ht="10.050000000000001" customHeight="1" x14ac:dyDescent="0.2"/>
    <row r="37" s="22" customFormat="1" ht="10.050000000000001" customHeight="1" x14ac:dyDescent="0.2"/>
    <row r="38" s="22" customFormat="1" ht="10.050000000000001" customHeight="1" x14ac:dyDescent="0.2"/>
    <row r="39" s="22" customFormat="1" ht="10.050000000000001" customHeight="1" x14ac:dyDescent="0.2"/>
    <row r="40" s="22" customFormat="1" ht="10.050000000000001" customHeight="1" x14ac:dyDescent="0.2"/>
    <row r="41" s="22" customFormat="1" ht="10.050000000000001" customHeight="1" x14ac:dyDescent="0.2"/>
    <row r="42" s="22" customFormat="1" ht="10.050000000000001" customHeight="1" x14ac:dyDescent="0.2"/>
    <row r="43" s="22" customFormat="1" ht="10.050000000000001" customHeight="1" x14ac:dyDescent="0.2"/>
    <row r="44" s="22" customFormat="1" ht="10.050000000000001" customHeight="1" x14ac:dyDescent="0.2"/>
    <row r="45" s="22" customFormat="1" ht="10.050000000000001" customHeight="1" x14ac:dyDescent="0.2"/>
    <row r="46" s="22" customFormat="1" ht="10.050000000000001" customHeight="1" x14ac:dyDescent="0.2"/>
    <row r="47" s="22" customFormat="1" ht="10.050000000000001" customHeight="1" x14ac:dyDescent="0.2"/>
    <row r="48" s="22" customFormat="1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6">
    <mergeCell ref="B7:D8"/>
    <mergeCell ref="F7:J8"/>
    <mergeCell ref="L7:S8"/>
    <mergeCell ref="BC7:CS8"/>
    <mergeCell ref="CV7:CZ8"/>
    <mergeCell ref="DD7:DH8"/>
  </mergeCells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showGridLines="0" zoomScaleNormal="100" workbookViewId="0"/>
  </sheetViews>
  <sheetFormatPr defaultColWidth="0.88671875" defaultRowHeight="10.199999999999999" x14ac:dyDescent="0.2"/>
  <cols>
    <col min="1" max="16384" width="0.88671875" style="58"/>
  </cols>
  <sheetData>
    <row r="1" spans="1:113" ht="109.05" customHeight="1" x14ac:dyDescent="0.2"/>
    <row r="2" spans="1:113" ht="19.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89" t="s">
        <v>7895</v>
      </c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88" t="s">
        <v>7000</v>
      </c>
      <c r="DC2" s="73"/>
      <c r="DD2" s="73"/>
      <c r="DE2" s="73"/>
      <c r="DF2" s="73"/>
      <c r="DG2" s="73"/>
      <c r="DH2" s="73"/>
      <c r="DI2" s="88" t="s">
        <v>1</v>
      </c>
    </row>
    <row r="3" spans="1:113" ht="5.0999999999999996" customHeight="1" x14ac:dyDescent="0.2"/>
    <row r="4" spans="1:113" ht="16.05" customHeight="1" x14ac:dyDescent="0.2">
      <c r="BD4" s="87" t="s">
        <v>9278</v>
      </c>
      <c r="DI4" s="70" t="s">
        <v>7894</v>
      </c>
    </row>
    <row r="5" spans="1:113" ht="14.1" customHeight="1" x14ac:dyDescent="0.2">
      <c r="BD5" s="86" t="s">
        <v>4</v>
      </c>
      <c r="DI5" s="68" t="s">
        <v>3</v>
      </c>
    </row>
    <row r="6" spans="1:113" ht="12" customHeight="1" x14ac:dyDescent="0.2"/>
    <row r="7" spans="1:113" ht="5.0999999999999996" customHeight="1" x14ac:dyDescent="0.2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</row>
    <row r="8" spans="1:113" ht="40.049999999999997" customHeight="1" x14ac:dyDescent="0.2"/>
    <row r="9" spans="1:113" ht="11.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s="58" customFormat="1" ht="10.050000000000001" customHeight="1" x14ac:dyDescent="0.2"/>
    <row r="18" s="58" customFormat="1" ht="10.050000000000001" customHeight="1" x14ac:dyDescent="0.2"/>
    <row r="19" s="58" customFormat="1" ht="10.050000000000001" customHeight="1" x14ac:dyDescent="0.2"/>
    <row r="20" s="58" customFormat="1" ht="10.050000000000001" customHeight="1" x14ac:dyDescent="0.2"/>
    <row r="21" s="58" customFormat="1" ht="10.050000000000001" customHeight="1" x14ac:dyDescent="0.2"/>
    <row r="22" s="58" customFormat="1" ht="10.050000000000001" customHeight="1" x14ac:dyDescent="0.2"/>
    <row r="23" s="58" customFormat="1" ht="10.050000000000001" customHeight="1" x14ac:dyDescent="0.2"/>
    <row r="24" s="58" customFormat="1" ht="10.050000000000001" customHeight="1" x14ac:dyDescent="0.2"/>
    <row r="25" s="58" customFormat="1" ht="10.050000000000001" customHeight="1" x14ac:dyDescent="0.2"/>
    <row r="26" s="58" customFormat="1" ht="10.050000000000001" customHeight="1" x14ac:dyDescent="0.2"/>
    <row r="27" s="58" customFormat="1" ht="10.050000000000001" customHeight="1" x14ac:dyDescent="0.2"/>
    <row r="28" s="58" customFormat="1" ht="10.050000000000001" customHeight="1" x14ac:dyDescent="0.2"/>
    <row r="29" s="58" customFormat="1" ht="10.050000000000001" customHeight="1" x14ac:dyDescent="0.2"/>
    <row r="30" s="58" customFormat="1" ht="10.050000000000001" customHeight="1" x14ac:dyDescent="0.2"/>
    <row r="31" s="58" customFormat="1" ht="10.050000000000001" customHeight="1" x14ac:dyDescent="0.2"/>
    <row r="32" s="58" customFormat="1" ht="10.050000000000001" customHeight="1" x14ac:dyDescent="0.2"/>
    <row r="33" s="58" customFormat="1" ht="10.050000000000001" customHeight="1" x14ac:dyDescent="0.2"/>
    <row r="34" s="58" customFormat="1" ht="10.050000000000001" customHeight="1" x14ac:dyDescent="0.2"/>
    <row r="35" s="58" customFormat="1" ht="10.050000000000001" customHeight="1" x14ac:dyDescent="0.2"/>
    <row r="36" s="58" customFormat="1" ht="10.050000000000001" customHeight="1" x14ac:dyDescent="0.2"/>
    <row r="37" s="58" customFormat="1" ht="10.050000000000001" customHeight="1" x14ac:dyDescent="0.2"/>
    <row r="38" s="58" customFormat="1" ht="10.050000000000001" customHeight="1" x14ac:dyDescent="0.2"/>
    <row r="39" s="58" customFormat="1" ht="10.050000000000001" customHeight="1" x14ac:dyDescent="0.2"/>
    <row r="40" s="58" customFormat="1" ht="10.050000000000001" customHeight="1" x14ac:dyDescent="0.2"/>
    <row r="41" s="58" customFormat="1" ht="10.050000000000001" customHeight="1" x14ac:dyDescent="0.2"/>
    <row r="42" s="58" customFormat="1" ht="10.050000000000001" customHeight="1" x14ac:dyDescent="0.2"/>
    <row r="43" s="58" customFormat="1" ht="10.050000000000001" customHeight="1" x14ac:dyDescent="0.2"/>
    <row r="44" s="58" customFormat="1" ht="10.050000000000001" customHeight="1" x14ac:dyDescent="0.2"/>
    <row r="45" s="58" customFormat="1" ht="10.050000000000001" customHeight="1" x14ac:dyDescent="0.2"/>
    <row r="46" s="58" customFormat="1" ht="10.050000000000001" customHeight="1" x14ac:dyDescent="0.2"/>
    <row r="47" s="58" customFormat="1" ht="10.050000000000001" customHeight="1" x14ac:dyDescent="0.2"/>
    <row r="48" s="58" customFormat="1" ht="10.050000000000001" customHeight="1" x14ac:dyDescent="0.2"/>
    <row r="49" s="58" customFormat="1" ht="10.050000000000001" customHeight="1" x14ac:dyDescent="0.2"/>
    <row r="50" s="58" customFormat="1" ht="10.050000000000001" customHeight="1" x14ac:dyDescent="0.2"/>
    <row r="51" s="58" customFormat="1" ht="10.050000000000001" customHeight="1" x14ac:dyDescent="0.2"/>
    <row r="52" s="58" customFormat="1" ht="10.050000000000001" customHeight="1" x14ac:dyDescent="0.2"/>
    <row r="53" s="58" customFormat="1" ht="10.050000000000001" customHeight="1" x14ac:dyDescent="0.2"/>
    <row r="54" s="58" customFormat="1" ht="10.050000000000001" customHeight="1" x14ac:dyDescent="0.2"/>
    <row r="55" s="58" customFormat="1" ht="10.050000000000001" customHeight="1" x14ac:dyDescent="0.2"/>
    <row r="56" s="58" customFormat="1" ht="10.050000000000001" customHeight="1" x14ac:dyDescent="0.2"/>
    <row r="57" s="58" customFormat="1" ht="10.050000000000001" customHeight="1" x14ac:dyDescent="0.2"/>
    <row r="58" s="58" customFormat="1" ht="10.050000000000001" customHeight="1" x14ac:dyDescent="0.2"/>
    <row r="59" s="58" customFormat="1" ht="10.050000000000001" customHeight="1" x14ac:dyDescent="0.2"/>
    <row r="60" s="58" customFormat="1" ht="10.050000000000001" customHeight="1" x14ac:dyDescent="0.2"/>
    <row r="61" s="58" customFormat="1" ht="10.050000000000001" customHeight="1" x14ac:dyDescent="0.2"/>
    <row r="62" s="58" customFormat="1" ht="10.050000000000001" customHeight="1" x14ac:dyDescent="0.2"/>
    <row r="63" s="58" customFormat="1" ht="10.050000000000001" customHeight="1" x14ac:dyDescent="0.2"/>
    <row r="64" s="58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3"/>
      <c r="CM73" s="73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3"/>
      <c r="DB73" s="73"/>
      <c r="DC73" s="73"/>
      <c r="DD73" s="73"/>
      <c r="DE73" s="73"/>
      <c r="DF73" s="73"/>
      <c r="DG73" s="73"/>
      <c r="DH73" s="73"/>
      <c r="DI73" s="73"/>
    </row>
  </sheetData>
  <phoneticPr fontId="1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zoomScaleNormal="100" workbookViewId="0"/>
  </sheetViews>
  <sheetFormatPr defaultColWidth="0.88671875" defaultRowHeight="10.050000000000001" customHeight="1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7064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7000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7" t="s">
        <v>7063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40" t="s">
        <v>7</v>
      </c>
      <c r="K7" s="41"/>
      <c r="L7" s="41"/>
      <c r="M7" s="41"/>
      <c r="N7" s="41"/>
      <c r="O7" s="40" t="s">
        <v>8</v>
      </c>
      <c r="P7" s="41"/>
      <c r="Q7" s="41"/>
      <c r="R7" s="41"/>
      <c r="S7" s="23"/>
      <c r="T7" s="43" t="s">
        <v>9</v>
      </c>
      <c r="U7" s="44"/>
      <c r="V7" s="44"/>
      <c r="W7" s="44"/>
      <c r="X7" s="44"/>
      <c r="Y7" s="44"/>
      <c r="Z7" s="44"/>
      <c r="AA7" s="44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43" t="s">
        <v>11</v>
      </c>
      <c r="AZ7" s="44"/>
      <c r="BA7" s="44"/>
      <c r="BB7" s="44"/>
      <c r="BC7" s="44"/>
      <c r="BD7" s="44"/>
      <c r="BE7" s="23"/>
      <c r="BF7" s="23"/>
      <c r="BG7" s="23"/>
      <c r="BH7" s="37" t="s">
        <v>14</v>
      </c>
      <c r="BI7" s="38"/>
      <c r="BJ7" s="38"/>
      <c r="BK7" s="38"/>
      <c r="BL7" s="38"/>
      <c r="BM7" s="38"/>
      <c r="BN7" s="38"/>
      <c r="BO7" s="38"/>
      <c r="BP7" s="38"/>
      <c r="BQ7" s="23"/>
      <c r="BR7" s="23"/>
      <c r="BS7" s="40" t="s">
        <v>13</v>
      </c>
      <c r="BT7" s="41"/>
      <c r="BU7" s="41"/>
      <c r="BV7" s="41"/>
      <c r="BW7" s="41"/>
      <c r="BX7" s="23"/>
      <c r="BY7" s="23"/>
      <c r="BZ7" s="40" t="s">
        <v>12</v>
      </c>
      <c r="CA7" s="41"/>
      <c r="CB7" s="41"/>
      <c r="CC7" s="41"/>
      <c r="CD7" s="41"/>
      <c r="CE7" s="23"/>
      <c r="CF7" s="43" t="s">
        <v>10</v>
      </c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23"/>
      <c r="DB7" s="23"/>
      <c r="DC7" s="26"/>
      <c r="DD7" s="26"/>
      <c r="DE7" s="23"/>
      <c r="DF7" s="23"/>
      <c r="DG7" s="23"/>
      <c r="DH7" s="23"/>
      <c r="DI7" s="27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32"/>
      <c r="T8" s="45"/>
      <c r="U8" s="45"/>
      <c r="V8" s="45"/>
      <c r="W8" s="45"/>
      <c r="X8" s="45"/>
      <c r="Y8" s="45"/>
      <c r="Z8" s="45"/>
      <c r="AA8" s="45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5"/>
      <c r="AZ8" s="45"/>
      <c r="BA8" s="45"/>
      <c r="BB8" s="45"/>
      <c r="BC8" s="45"/>
      <c r="BD8" s="45"/>
      <c r="BE8" s="32"/>
      <c r="BF8" s="32"/>
      <c r="BG8" s="32"/>
      <c r="BH8" s="39"/>
      <c r="BI8" s="39"/>
      <c r="BJ8" s="39"/>
      <c r="BK8" s="39"/>
      <c r="BL8" s="39"/>
      <c r="BM8" s="39"/>
      <c r="BN8" s="39"/>
      <c r="BO8" s="39"/>
      <c r="BP8" s="39"/>
      <c r="BQ8" s="32"/>
      <c r="BR8" s="32"/>
      <c r="BS8" s="42"/>
      <c r="BT8" s="42"/>
      <c r="BU8" s="42"/>
      <c r="BV8" s="42"/>
      <c r="BW8" s="42"/>
      <c r="BX8" s="32"/>
      <c r="BY8" s="32"/>
      <c r="BZ8" s="42"/>
      <c r="CA8" s="42"/>
      <c r="CB8" s="42"/>
      <c r="CC8" s="42"/>
      <c r="CD8" s="42"/>
      <c r="CE8" s="32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32"/>
      <c r="DB8" s="32"/>
      <c r="DC8" s="34"/>
      <c r="DD8" s="34"/>
      <c r="DE8" s="32"/>
      <c r="DF8" s="32"/>
      <c r="DG8" s="32"/>
      <c r="DH8" s="32"/>
      <c r="DI8" s="36"/>
    </row>
    <row r="9" spans="1:113" ht="1.5" customHeight="1" x14ac:dyDescent="0.2"/>
    <row r="10" spans="1:113" ht="10.050000000000001" customHeight="1" x14ac:dyDescent="0.2">
      <c r="D10" s="7" t="s">
        <v>15</v>
      </c>
      <c r="H10" s="16" t="s">
        <v>15</v>
      </c>
      <c r="L10" s="7" t="s">
        <v>17</v>
      </c>
      <c r="P10" s="7" t="s">
        <v>15</v>
      </c>
      <c r="T10" s="17" t="s">
        <v>168</v>
      </c>
      <c r="AE10" s="17" t="s">
        <v>25</v>
      </c>
      <c r="AY10" s="17" t="s">
        <v>19</v>
      </c>
      <c r="BP10" s="18" t="s">
        <v>7062</v>
      </c>
      <c r="CD10" s="8" t="s">
        <v>7057</v>
      </c>
      <c r="CF10" s="17" t="s">
        <v>24</v>
      </c>
    </row>
    <row r="11" spans="1:113" ht="10.050000000000001" customHeight="1" x14ac:dyDescent="0.2">
      <c r="D11" s="7" t="s">
        <v>23</v>
      </c>
      <c r="H11" s="16" t="s">
        <v>16</v>
      </c>
      <c r="L11" s="7" t="s">
        <v>17</v>
      </c>
      <c r="P11" s="7" t="s">
        <v>23</v>
      </c>
      <c r="T11" s="17" t="s">
        <v>167</v>
      </c>
      <c r="AE11" s="17" t="s">
        <v>20</v>
      </c>
      <c r="AY11" s="17" t="s">
        <v>19</v>
      </c>
      <c r="BP11" s="18" t="s">
        <v>7061</v>
      </c>
      <c r="BU11" s="7" t="s">
        <v>7060</v>
      </c>
      <c r="CD11" s="8" t="s">
        <v>7057</v>
      </c>
      <c r="CF11" s="17" t="s">
        <v>18</v>
      </c>
    </row>
    <row r="12" spans="1:113" ht="10.050000000000001" customHeight="1" x14ac:dyDescent="0.2">
      <c r="D12" s="7" t="s">
        <v>28</v>
      </c>
      <c r="H12" s="16" t="s">
        <v>43</v>
      </c>
      <c r="L12" s="7" t="s">
        <v>17</v>
      </c>
      <c r="P12" s="7" t="s">
        <v>28</v>
      </c>
      <c r="T12" s="17" t="s">
        <v>171</v>
      </c>
      <c r="AE12" s="17" t="s">
        <v>44</v>
      </c>
      <c r="AY12" s="17" t="s">
        <v>19</v>
      </c>
      <c r="BP12" s="18" t="s">
        <v>7059</v>
      </c>
      <c r="BU12" s="7" t="s">
        <v>7058</v>
      </c>
      <c r="CD12" s="8" t="s">
        <v>7057</v>
      </c>
      <c r="CF12" s="17" t="s">
        <v>18</v>
      </c>
    </row>
    <row r="13" spans="1:113" ht="10.050000000000001" customHeight="1" x14ac:dyDescent="0.2">
      <c r="D13" s="7" t="s">
        <v>35</v>
      </c>
      <c r="H13" s="16" t="s">
        <v>29</v>
      </c>
      <c r="L13" s="7" t="s">
        <v>17</v>
      </c>
      <c r="P13" s="7" t="s">
        <v>35</v>
      </c>
      <c r="T13" s="17" t="s">
        <v>169</v>
      </c>
      <c r="AE13" s="17" t="s">
        <v>31</v>
      </c>
      <c r="AY13" s="17" t="s">
        <v>19</v>
      </c>
      <c r="BP13" s="18" t="s">
        <v>7056</v>
      </c>
      <c r="BU13" s="7" t="s">
        <v>7055</v>
      </c>
      <c r="CD13" s="8" t="s">
        <v>7009</v>
      </c>
      <c r="CF13" s="17" t="s">
        <v>30</v>
      </c>
    </row>
    <row r="14" spans="1:113" ht="10.050000000000001" customHeight="1" x14ac:dyDescent="0.2">
      <c r="D14" s="7" t="s">
        <v>42</v>
      </c>
      <c r="H14" s="16" t="s">
        <v>36</v>
      </c>
      <c r="L14" s="7" t="s">
        <v>17</v>
      </c>
      <c r="P14" s="7" t="s">
        <v>42</v>
      </c>
      <c r="T14" s="17" t="s">
        <v>170</v>
      </c>
      <c r="AE14" s="17" t="s">
        <v>38</v>
      </c>
      <c r="AY14" s="17" t="s">
        <v>19</v>
      </c>
      <c r="BP14" s="18" t="s">
        <v>7054</v>
      </c>
      <c r="BU14" s="7" t="s">
        <v>7053</v>
      </c>
      <c r="CD14" s="8" t="s">
        <v>7009</v>
      </c>
      <c r="CF14" s="17" t="s">
        <v>37</v>
      </c>
    </row>
    <row r="15" spans="1:113" ht="10.050000000000001" customHeight="1" x14ac:dyDescent="0.2">
      <c r="D15" s="7" t="s">
        <v>48</v>
      </c>
      <c r="H15" s="16" t="s">
        <v>42</v>
      </c>
      <c r="L15" s="7" t="s">
        <v>17</v>
      </c>
      <c r="P15" s="7" t="s">
        <v>48</v>
      </c>
      <c r="T15" s="17" t="s">
        <v>177</v>
      </c>
      <c r="AE15" s="17" t="s">
        <v>81</v>
      </c>
      <c r="AY15" s="17" t="s">
        <v>80</v>
      </c>
      <c r="BP15" s="18" t="s">
        <v>7052</v>
      </c>
      <c r="BU15" s="7" t="s">
        <v>7051</v>
      </c>
      <c r="CD15" s="8" t="s">
        <v>7050</v>
      </c>
      <c r="CF15" s="17" t="s">
        <v>79</v>
      </c>
    </row>
    <row r="16" spans="1:113" ht="10.050000000000001" customHeight="1" x14ac:dyDescent="0.2">
      <c r="D16" s="7" t="s">
        <v>16</v>
      </c>
      <c r="H16" s="16" t="s">
        <v>48</v>
      </c>
      <c r="L16" s="7" t="s">
        <v>17</v>
      </c>
      <c r="P16" s="7" t="s">
        <v>16</v>
      </c>
      <c r="T16" s="17" t="s">
        <v>185</v>
      </c>
      <c r="AE16" s="17" t="s">
        <v>127</v>
      </c>
      <c r="AY16" s="17" t="s">
        <v>19</v>
      </c>
      <c r="BP16" s="18" t="s">
        <v>7049</v>
      </c>
      <c r="BU16" s="7" t="s">
        <v>7048</v>
      </c>
      <c r="CD16" s="8" t="s">
        <v>82</v>
      </c>
      <c r="CF16" s="17" t="s">
        <v>18</v>
      </c>
    </row>
    <row r="17" spans="4:84" ht="10.050000000000001" customHeight="1" x14ac:dyDescent="0.2">
      <c r="D17" s="7" t="s">
        <v>60</v>
      </c>
      <c r="H17" s="16" t="s">
        <v>73</v>
      </c>
      <c r="L17" s="7" t="s">
        <v>17</v>
      </c>
      <c r="P17" s="7" t="s">
        <v>60</v>
      </c>
      <c r="T17" s="17" t="s">
        <v>176</v>
      </c>
      <c r="AE17" s="17" t="s">
        <v>75</v>
      </c>
      <c r="AY17" s="17" t="s">
        <v>19</v>
      </c>
      <c r="BP17" s="18" t="s">
        <v>7047</v>
      </c>
      <c r="BU17" s="7" t="s">
        <v>7046</v>
      </c>
      <c r="CD17" s="8" t="s">
        <v>82</v>
      </c>
      <c r="CF17" s="17" t="s">
        <v>74</v>
      </c>
    </row>
    <row r="18" spans="4:84" ht="10.050000000000001" customHeight="1" x14ac:dyDescent="0.2">
      <c r="D18" s="7" t="s">
        <v>29</v>
      </c>
      <c r="H18" s="16" t="s">
        <v>67</v>
      </c>
      <c r="L18" s="7" t="s">
        <v>17</v>
      </c>
      <c r="P18" s="7" t="s">
        <v>29</v>
      </c>
      <c r="T18" s="17" t="s">
        <v>175</v>
      </c>
      <c r="AE18" s="17" t="s">
        <v>69</v>
      </c>
      <c r="AY18" s="17" t="s">
        <v>19</v>
      </c>
      <c r="BP18" s="18" t="s">
        <v>7045</v>
      </c>
      <c r="BU18" s="7" t="s">
        <v>7044</v>
      </c>
      <c r="CD18" s="8" t="s">
        <v>7016</v>
      </c>
      <c r="CF18" s="17" t="s">
        <v>68</v>
      </c>
    </row>
    <row r="19" spans="4:84" ht="10.050000000000001" customHeight="1" x14ac:dyDescent="0.2">
      <c r="D19" s="7" t="s">
        <v>67</v>
      </c>
      <c r="H19" s="16" t="s">
        <v>49</v>
      </c>
      <c r="L19" s="7" t="s">
        <v>17</v>
      </c>
      <c r="P19" s="7" t="s">
        <v>67</v>
      </c>
      <c r="T19" s="17" t="s">
        <v>172</v>
      </c>
      <c r="AE19" s="17" t="s">
        <v>51</v>
      </c>
      <c r="AY19" s="17" t="s">
        <v>19</v>
      </c>
      <c r="BP19" s="18" t="s">
        <v>7043</v>
      </c>
      <c r="BU19" s="7" t="s">
        <v>7042</v>
      </c>
      <c r="CD19" s="8" t="s">
        <v>112</v>
      </c>
      <c r="CF19" s="17" t="s">
        <v>50</v>
      </c>
    </row>
    <row r="20" spans="4:84" ht="10.050000000000001" customHeight="1" x14ac:dyDescent="0.2">
      <c r="D20" s="7" t="s">
        <v>49</v>
      </c>
      <c r="H20" s="16" t="s">
        <v>141</v>
      </c>
      <c r="L20" s="7" t="s">
        <v>17</v>
      </c>
      <c r="P20" s="7" t="s">
        <v>49</v>
      </c>
      <c r="T20" s="17" t="s">
        <v>190</v>
      </c>
      <c r="AE20" s="17" t="s">
        <v>149</v>
      </c>
      <c r="AY20" s="17" t="s">
        <v>19</v>
      </c>
      <c r="BP20" s="18" t="s">
        <v>7041</v>
      </c>
      <c r="BU20" s="7" t="s">
        <v>7040</v>
      </c>
      <c r="CD20" s="8" t="s">
        <v>32</v>
      </c>
      <c r="CF20" s="17" t="s">
        <v>148</v>
      </c>
    </row>
    <row r="21" spans="4:84" ht="10.050000000000001" customHeight="1" x14ac:dyDescent="0.2">
      <c r="D21" s="7" t="s">
        <v>61</v>
      </c>
      <c r="H21" s="16" t="s">
        <v>55</v>
      </c>
      <c r="L21" s="7" t="s">
        <v>56</v>
      </c>
      <c r="P21" s="7" t="s">
        <v>15</v>
      </c>
      <c r="T21" s="17" t="s">
        <v>173</v>
      </c>
      <c r="AE21" s="17" t="s">
        <v>57</v>
      </c>
      <c r="AY21" s="17" t="s">
        <v>19</v>
      </c>
      <c r="BP21" s="18" t="s">
        <v>7039</v>
      </c>
      <c r="BU21" s="7" t="s">
        <v>7038</v>
      </c>
      <c r="CD21" s="8" t="s">
        <v>7037</v>
      </c>
      <c r="CF21" s="17" t="s">
        <v>24</v>
      </c>
    </row>
    <row r="22" spans="4:84" ht="10.050000000000001" customHeight="1" x14ac:dyDescent="0.2">
      <c r="D22" s="7" t="s">
        <v>91</v>
      </c>
      <c r="H22" s="16" t="s">
        <v>35</v>
      </c>
      <c r="L22" s="7" t="s">
        <v>17</v>
      </c>
      <c r="P22" s="7" t="s">
        <v>61</v>
      </c>
      <c r="T22" s="17" t="s">
        <v>179</v>
      </c>
      <c r="AE22" s="17" t="s">
        <v>93</v>
      </c>
      <c r="AY22" s="17" t="s">
        <v>19</v>
      </c>
      <c r="BP22" s="18" t="s">
        <v>7036</v>
      </c>
      <c r="BU22" s="7" t="s">
        <v>7035</v>
      </c>
      <c r="CD22" s="8" t="s">
        <v>7016</v>
      </c>
      <c r="CF22" s="17" t="s">
        <v>92</v>
      </c>
    </row>
    <row r="23" spans="4:84" ht="10.050000000000001" customHeight="1" x14ac:dyDescent="0.2">
      <c r="D23" s="7" t="s">
        <v>96</v>
      </c>
      <c r="H23" s="16" t="s">
        <v>61</v>
      </c>
      <c r="L23" s="7" t="s">
        <v>17</v>
      </c>
      <c r="P23" s="7" t="s">
        <v>91</v>
      </c>
      <c r="T23" s="17" t="s">
        <v>174</v>
      </c>
      <c r="AE23" s="17" t="s">
        <v>63</v>
      </c>
      <c r="AY23" s="17" t="s">
        <v>19</v>
      </c>
      <c r="BP23" s="18" t="s">
        <v>7034</v>
      </c>
      <c r="BU23" s="7" t="s">
        <v>7033</v>
      </c>
      <c r="CD23" s="8" t="s">
        <v>7032</v>
      </c>
      <c r="CF23" s="17" t="s">
        <v>62</v>
      </c>
    </row>
    <row r="24" spans="4:84" ht="10.050000000000001" customHeight="1" x14ac:dyDescent="0.2">
      <c r="D24" s="7" t="s">
        <v>103</v>
      </c>
      <c r="H24" s="16" t="s">
        <v>104</v>
      </c>
      <c r="L24" s="7" t="s">
        <v>17</v>
      </c>
      <c r="P24" s="7" t="s">
        <v>96</v>
      </c>
      <c r="T24" s="17" t="s">
        <v>181</v>
      </c>
      <c r="AE24" s="17" t="s">
        <v>106</v>
      </c>
      <c r="AY24" s="17" t="s">
        <v>19</v>
      </c>
      <c r="BP24" s="18" t="s">
        <v>7031</v>
      </c>
      <c r="BU24" s="7" t="s">
        <v>7030</v>
      </c>
      <c r="CD24" s="8" t="s">
        <v>7022</v>
      </c>
      <c r="CF24" s="17" t="s">
        <v>105</v>
      </c>
    </row>
    <row r="25" spans="4:84" ht="10.050000000000001" customHeight="1" x14ac:dyDescent="0.2">
      <c r="D25" s="7" t="s">
        <v>109</v>
      </c>
      <c r="H25" s="16" t="s">
        <v>134</v>
      </c>
      <c r="L25" s="7" t="s">
        <v>17</v>
      </c>
      <c r="P25" s="7" t="s">
        <v>103</v>
      </c>
      <c r="T25" s="17" t="s">
        <v>192</v>
      </c>
      <c r="AE25" s="17" t="s">
        <v>161</v>
      </c>
      <c r="AY25" s="17" t="s">
        <v>160</v>
      </c>
      <c r="BP25" s="18" t="s">
        <v>7029</v>
      </c>
      <c r="BU25" s="7" t="s">
        <v>7028</v>
      </c>
      <c r="CD25" s="8" t="s">
        <v>7027</v>
      </c>
      <c r="CF25" s="17" t="s">
        <v>159</v>
      </c>
    </row>
    <row r="26" spans="4:84" ht="10.050000000000001" customHeight="1" x14ac:dyDescent="0.2">
      <c r="D26" s="7" t="s">
        <v>115</v>
      </c>
      <c r="H26" s="16" t="s">
        <v>97</v>
      </c>
      <c r="L26" s="7" t="s">
        <v>56</v>
      </c>
      <c r="P26" s="7" t="s">
        <v>23</v>
      </c>
      <c r="T26" s="17" t="s">
        <v>180</v>
      </c>
      <c r="AE26" s="17" t="s">
        <v>99</v>
      </c>
      <c r="AY26" s="17" t="s">
        <v>19</v>
      </c>
      <c r="BP26" s="18" t="s">
        <v>7026</v>
      </c>
      <c r="BU26" s="7" t="s">
        <v>7025</v>
      </c>
      <c r="CD26" s="8" t="s">
        <v>82</v>
      </c>
      <c r="CF26" s="17" t="s">
        <v>98</v>
      </c>
    </row>
    <row r="27" spans="4:84" ht="10.050000000000001" customHeight="1" x14ac:dyDescent="0.2">
      <c r="D27" s="7" t="s">
        <v>121</v>
      </c>
      <c r="H27" s="16" t="s">
        <v>96</v>
      </c>
      <c r="L27" s="7" t="s">
        <v>17</v>
      </c>
      <c r="P27" s="7" t="s">
        <v>109</v>
      </c>
      <c r="T27" s="17" t="s">
        <v>182</v>
      </c>
      <c r="AE27" s="17" t="s">
        <v>111</v>
      </c>
      <c r="AY27" s="17" t="s">
        <v>19</v>
      </c>
      <c r="BP27" s="18" t="s">
        <v>7024</v>
      </c>
      <c r="BU27" s="7" t="s">
        <v>7023</v>
      </c>
      <c r="CD27" s="8" t="s">
        <v>7022</v>
      </c>
      <c r="CF27" s="17" t="s">
        <v>110</v>
      </c>
    </row>
    <row r="28" spans="4:84" ht="10.050000000000001" customHeight="1" x14ac:dyDescent="0.2">
      <c r="D28" s="7" t="s">
        <v>85</v>
      </c>
      <c r="H28" s="16" t="s">
        <v>85</v>
      </c>
      <c r="L28" s="7" t="s">
        <v>17</v>
      </c>
      <c r="P28" s="7" t="s">
        <v>115</v>
      </c>
      <c r="T28" s="17" t="s">
        <v>178</v>
      </c>
      <c r="AE28" s="17" t="s">
        <v>87</v>
      </c>
      <c r="AY28" s="17" t="s">
        <v>19</v>
      </c>
      <c r="BP28" s="18" t="s">
        <v>6869</v>
      </c>
      <c r="BU28" s="7" t="s">
        <v>7021</v>
      </c>
      <c r="CD28" s="8" t="s">
        <v>7009</v>
      </c>
      <c r="CF28" s="17" t="s">
        <v>86</v>
      </c>
    </row>
    <row r="29" spans="4:84" ht="10.050000000000001" customHeight="1" x14ac:dyDescent="0.2">
      <c r="D29" s="7" t="s">
        <v>130</v>
      </c>
      <c r="H29" s="16" t="s">
        <v>115</v>
      </c>
      <c r="L29" s="7" t="s">
        <v>17</v>
      </c>
      <c r="P29" s="7" t="s">
        <v>121</v>
      </c>
      <c r="T29" s="17" t="s">
        <v>183</v>
      </c>
      <c r="AE29" s="17" t="s">
        <v>118</v>
      </c>
      <c r="AY29" s="17" t="s">
        <v>117</v>
      </c>
      <c r="BP29" s="18" t="s">
        <v>7020</v>
      </c>
      <c r="BU29" s="7" t="s">
        <v>7019</v>
      </c>
      <c r="CD29" s="8" t="s">
        <v>7009</v>
      </c>
      <c r="CF29" s="17" t="s">
        <v>116</v>
      </c>
    </row>
    <row r="30" spans="4:84" ht="10.050000000000001" customHeight="1" x14ac:dyDescent="0.2">
      <c r="D30" s="7" t="s">
        <v>134</v>
      </c>
      <c r="H30" s="16" t="s">
        <v>135</v>
      </c>
      <c r="L30" s="7" t="s">
        <v>17</v>
      </c>
      <c r="P30" s="7" t="s">
        <v>85</v>
      </c>
      <c r="T30" s="17" t="s">
        <v>188</v>
      </c>
      <c r="AE30" s="17" t="s">
        <v>137</v>
      </c>
      <c r="AY30" s="17" t="s">
        <v>80</v>
      </c>
      <c r="BP30" s="18" t="s">
        <v>7018</v>
      </c>
      <c r="BU30" s="7" t="s">
        <v>7017</v>
      </c>
      <c r="CD30" s="8" t="s">
        <v>7016</v>
      </c>
      <c r="CF30" s="17" t="s">
        <v>136</v>
      </c>
    </row>
    <row r="31" spans="4:84" ht="10.050000000000001" customHeight="1" x14ac:dyDescent="0.2">
      <c r="D31" s="7" t="s">
        <v>141</v>
      </c>
      <c r="H31" s="16" t="s">
        <v>130</v>
      </c>
      <c r="L31" s="7" t="s">
        <v>17</v>
      </c>
      <c r="P31" s="7" t="s">
        <v>130</v>
      </c>
      <c r="T31" s="17" t="s">
        <v>186</v>
      </c>
      <c r="AE31" s="17" t="s">
        <v>131</v>
      </c>
      <c r="AY31" s="17" t="s">
        <v>19</v>
      </c>
      <c r="BP31" s="18" t="s">
        <v>7015</v>
      </c>
      <c r="BU31" s="7" t="s">
        <v>7014</v>
      </c>
      <c r="CD31" s="8" t="s">
        <v>7009</v>
      </c>
      <c r="CF31" s="17" t="s">
        <v>187</v>
      </c>
    </row>
    <row r="32" spans="4:84" ht="10.050000000000001" customHeight="1" x14ac:dyDescent="0.2">
      <c r="D32" s="7" t="s">
        <v>135</v>
      </c>
      <c r="H32" s="16" t="s">
        <v>142</v>
      </c>
      <c r="L32" s="7" t="s">
        <v>17</v>
      </c>
      <c r="P32" s="7" t="s">
        <v>134</v>
      </c>
      <c r="T32" s="17" t="s">
        <v>189</v>
      </c>
      <c r="AE32" s="17" t="s">
        <v>144</v>
      </c>
      <c r="AY32" s="17" t="s">
        <v>19</v>
      </c>
      <c r="BP32" s="18" t="s">
        <v>7013</v>
      </c>
      <c r="BU32" s="7" t="s">
        <v>7012</v>
      </c>
      <c r="CD32" s="8" t="s">
        <v>7009</v>
      </c>
      <c r="CF32" s="17" t="s">
        <v>143</v>
      </c>
    </row>
    <row r="33" spans="4:84" ht="10.050000000000001" customHeight="1" x14ac:dyDescent="0.2">
      <c r="D33" s="7" t="s">
        <v>152</v>
      </c>
      <c r="H33" s="16" t="s">
        <v>3891</v>
      </c>
      <c r="L33" s="7" t="s">
        <v>56</v>
      </c>
      <c r="P33" s="7" t="s">
        <v>28</v>
      </c>
      <c r="T33" s="17" t="s">
        <v>3892</v>
      </c>
      <c r="AE33" s="17" t="s">
        <v>3893</v>
      </c>
      <c r="AY33" s="17" t="s">
        <v>19</v>
      </c>
      <c r="BP33" s="18" t="s">
        <v>7011</v>
      </c>
      <c r="BU33" s="7" t="s">
        <v>7010</v>
      </c>
      <c r="CD33" s="8" t="s">
        <v>7009</v>
      </c>
      <c r="CF33" s="17" t="s">
        <v>3896</v>
      </c>
    </row>
    <row r="34" spans="4:84" ht="10.050000000000001" customHeight="1" x14ac:dyDescent="0.2">
      <c r="D34" s="7" t="s">
        <v>142</v>
      </c>
      <c r="H34" s="16" t="s">
        <v>122</v>
      </c>
      <c r="L34" s="7" t="s">
        <v>17</v>
      </c>
      <c r="P34" s="7" t="s">
        <v>141</v>
      </c>
      <c r="T34" s="17" t="s">
        <v>184</v>
      </c>
      <c r="AE34" s="17" t="s">
        <v>124</v>
      </c>
      <c r="AY34" s="17" t="s">
        <v>19</v>
      </c>
      <c r="BP34" s="18" t="s">
        <v>7008</v>
      </c>
      <c r="BU34" s="7" t="s">
        <v>7007</v>
      </c>
      <c r="CD34" s="8" t="s">
        <v>7006</v>
      </c>
      <c r="CF34" s="17" t="s">
        <v>123</v>
      </c>
    </row>
    <row r="35" spans="4:84" ht="10.050000000000001" customHeight="1" x14ac:dyDescent="0.2">
      <c r="D35" s="7" t="s">
        <v>43</v>
      </c>
      <c r="H35" s="16" t="s">
        <v>153</v>
      </c>
      <c r="L35" s="7" t="s">
        <v>17</v>
      </c>
      <c r="P35" s="7" t="s">
        <v>135</v>
      </c>
      <c r="T35" s="17" t="s">
        <v>191</v>
      </c>
      <c r="AE35" s="17" t="s">
        <v>155</v>
      </c>
      <c r="AY35" s="17" t="s">
        <v>19</v>
      </c>
      <c r="BP35" s="18" t="s">
        <v>7005</v>
      </c>
      <c r="BU35" s="7" t="s">
        <v>7004</v>
      </c>
      <c r="CD35" s="8" t="s">
        <v>7003</v>
      </c>
      <c r="CF35" s="17" t="s">
        <v>154</v>
      </c>
    </row>
    <row r="66" spans="1:113" ht="9" customHeight="1" x14ac:dyDescent="0.2"/>
    <row r="67" spans="1:113" ht="12" customHeight="1" x14ac:dyDescent="0.2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20" t="s">
        <v>5446</v>
      </c>
    </row>
    <row r="68" spans="1:113" ht="6" customHeight="1" x14ac:dyDescent="0.2"/>
    <row r="69" spans="1:113" s="29" customFormat="1" ht="10.199999999999999" x14ac:dyDescent="0.2">
      <c r="E69" s="29" t="s">
        <v>7002</v>
      </c>
    </row>
    <row r="70" spans="1:113" ht="6" customHeight="1" x14ac:dyDescent="0.2"/>
    <row r="71" spans="1:113" ht="10.050000000000001" customHeight="1" x14ac:dyDescent="0.2">
      <c r="BF71" s="83"/>
      <c r="BG71" s="52" t="s">
        <v>5438</v>
      </c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  <c r="BY71" s="82"/>
      <c r="BZ71" s="82"/>
      <c r="CA71" s="82"/>
      <c r="CB71" s="82"/>
      <c r="CC71" s="82"/>
      <c r="CD71" s="82"/>
      <c r="CE71" s="82"/>
      <c r="CF71" s="82"/>
      <c r="CG71" s="82"/>
      <c r="CH71" s="82"/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82"/>
      <c r="CW71" s="82"/>
      <c r="CX71" s="82"/>
      <c r="CY71" s="82"/>
      <c r="CZ71" s="82"/>
      <c r="DA71" s="82"/>
      <c r="DB71" s="82"/>
      <c r="DC71" s="82"/>
      <c r="DD71" s="82"/>
      <c r="DE71" s="82"/>
      <c r="DF71" s="82"/>
      <c r="DG71" s="82"/>
      <c r="DH71" s="82"/>
      <c r="DI71" s="81"/>
    </row>
    <row r="72" spans="1:113" ht="10.050000000000001" customHeight="1" x14ac:dyDescent="0.2">
      <c r="BF72" s="80"/>
      <c r="DI72" s="79"/>
    </row>
    <row r="73" spans="1:113" ht="10.050000000000001" customHeight="1" x14ac:dyDescent="0.2">
      <c r="BF73" s="80"/>
      <c r="DI73" s="79"/>
    </row>
    <row r="74" spans="1:113" ht="10.050000000000001" customHeight="1" x14ac:dyDescent="0.2">
      <c r="BF74" s="80"/>
      <c r="DI74" s="79"/>
    </row>
    <row r="75" spans="1:113" ht="10.050000000000001" customHeight="1" x14ac:dyDescent="0.2">
      <c r="K75" s="29" t="s">
        <v>4</v>
      </c>
      <c r="BF75" s="78"/>
      <c r="BG75" s="75"/>
      <c r="BH75" s="75"/>
      <c r="BI75" s="75"/>
      <c r="BJ75" s="75"/>
      <c r="BK75" s="75"/>
      <c r="BL75" s="75"/>
      <c r="BM75" s="75"/>
      <c r="BN75" s="75"/>
      <c r="BO75" s="75"/>
      <c r="BP75" s="77" t="s">
        <v>4</v>
      </c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6"/>
    </row>
    <row r="76" spans="1:113" ht="5.0999999999999996" customHeight="1" x14ac:dyDescent="0.2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  <c r="DA76" s="75"/>
      <c r="DB76" s="75"/>
      <c r="DC76" s="75"/>
      <c r="DD76" s="75"/>
      <c r="DE76" s="75"/>
      <c r="DF76" s="75"/>
      <c r="DG76" s="75"/>
      <c r="DH76" s="75"/>
      <c r="DI76" s="75"/>
    </row>
  </sheetData>
  <mergeCells count="10">
    <mergeCell ref="BH7:BP8"/>
    <mergeCell ref="BS7:BW8"/>
    <mergeCell ref="BZ7:CD8"/>
    <mergeCell ref="CF7:CZ8"/>
    <mergeCell ref="B7:F8"/>
    <mergeCell ref="G7:I8"/>
    <mergeCell ref="J7:N8"/>
    <mergeCell ref="O7:R8"/>
    <mergeCell ref="T7:AA8"/>
    <mergeCell ref="AY7:BD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925"/>
  <sheetViews>
    <sheetView showGridLines="0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7064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7000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24" t="s">
        <v>194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15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7062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7186</v>
      </c>
      <c r="CS7" s="23" t="s">
        <v>197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198</v>
      </c>
      <c r="T8" s="29" t="s">
        <v>6944</v>
      </c>
      <c r="BD8" s="22" t="s">
        <v>200</v>
      </c>
      <c r="BW8" s="29" t="s">
        <v>7785</v>
      </c>
      <c r="CR8" s="18" t="s">
        <v>16</v>
      </c>
      <c r="CS8" s="22" t="s">
        <v>202</v>
      </c>
      <c r="DI8" s="30"/>
    </row>
    <row r="9" spans="1:113" ht="10.050000000000001" customHeight="1" x14ac:dyDescent="0.2">
      <c r="A9" s="28" t="s">
        <v>203</v>
      </c>
      <c r="T9" s="29" t="s">
        <v>24</v>
      </c>
      <c r="BD9" s="22" t="s">
        <v>204</v>
      </c>
      <c r="BW9" s="29" t="s">
        <v>7784</v>
      </c>
      <c r="DI9" s="30"/>
    </row>
    <row r="10" spans="1:113" ht="10.050000000000001" customHeight="1" x14ac:dyDescent="0.2">
      <c r="A10" s="28" t="s">
        <v>206</v>
      </c>
      <c r="T10" s="29" t="s">
        <v>19</v>
      </c>
      <c r="BD10" s="22" t="s">
        <v>207</v>
      </c>
      <c r="BW10" s="29" t="s">
        <v>492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209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7062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7186</v>
      </c>
      <c r="CS11" s="32" t="s">
        <v>197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2" customHeight="1" x14ac:dyDescent="0.2">
      <c r="A13" s="46" t="s">
        <v>211</v>
      </c>
      <c r="B13" s="41"/>
      <c r="C13" s="41"/>
      <c r="D13" s="41"/>
      <c r="E13" s="41"/>
      <c r="F13" s="23"/>
      <c r="G13" s="23"/>
      <c r="H13" s="40" t="s">
        <v>212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23"/>
      <c r="U13" s="23"/>
      <c r="V13" s="26"/>
      <c r="W13" s="23"/>
      <c r="X13" s="23"/>
      <c r="Y13" s="23"/>
      <c r="Z13" s="23"/>
      <c r="AA13" s="40" t="s">
        <v>213</v>
      </c>
      <c r="AB13" s="41"/>
      <c r="AC13" s="41"/>
      <c r="AD13" s="41"/>
      <c r="AE13" s="41"/>
      <c r="AF13" s="41"/>
      <c r="AG13" s="41"/>
      <c r="AH13" s="41"/>
      <c r="AI13" s="41"/>
      <c r="AJ13" s="23"/>
      <c r="AK13" s="23"/>
      <c r="AL13" s="26"/>
      <c r="AM13" s="23"/>
      <c r="AN13" s="23"/>
      <c r="AO13" s="40" t="s">
        <v>214</v>
      </c>
      <c r="AP13" s="41"/>
      <c r="AQ13" s="41"/>
      <c r="AR13" s="41"/>
      <c r="AS13" s="41"/>
      <c r="AT13" s="41"/>
      <c r="AU13" s="41"/>
      <c r="AV13" s="41"/>
      <c r="AW13" s="41"/>
      <c r="AX13" s="41"/>
      <c r="AY13" s="23"/>
      <c r="AZ13" s="23"/>
      <c r="BA13" s="40" t="s">
        <v>215</v>
      </c>
      <c r="BB13" s="41"/>
      <c r="BC13" s="41"/>
      <c r="BD13" s="41"/>
      <c r="BE13" s="41"/>
      <c r="BF13" s="41"/>
      <c r="BG13" s="41"/>
      <c r="BH13" s="41"/>
      <c r="BI13" s="41"/>
      <c r="BJ13" s="41"/>
      <c r="BK13" s="23"/>
      <c r="BL13" s="23"/>
      <c r="BM13" s="40" t="s">
        <v>216</v>
      </c>
      <c r="BN13" s="41"/>
      <c r="BO13" s="41"/>
      <c r="BP13" s="41"/>
      <c r="BQ13" s="41"/>
      <c r="BR13" s="41"/>
      <c r="BS13" s="41"/>
      <c r="BT13" s="41"/>
      <c r="BU13" s="41"/>
      <c r="BV13" s="41"/>
      <c r="BW13" s="23"/>
      <c r="BX13" s="23"/>
      <c r="BY13" s="40" t="s">
        <v>217</v>
      </c>
      <c r="BZ13" s="41"/>
      <c r="CA13" s="41"/>
      <c r="CB13" s="41"/>
      <c r="CC13" s="41"/>
      <c r="CD13" s="41"/>
      <c r="CE13" s="41"/>
      <c r="CF13" s="41"/>
      <c r="CG13" s="41"/>
      <c r="CH13" s="41"/>
      <c r="CI13" s="23"/>
      <c r="CJ13" s="23"/>
      <c r="CK13" s="40" t="s">
        <v>197</v>
      </c>
      <c r="CL13" s="41"/>
      <c r="CM13" s="41"/>
      <c r="CN13" s="41"/>
      <c r="CO13" s="41"/>
      <c r="CP13" s="41"/>
      <c r="CQ13" s="41"/>
      <c r="CR13" s="41"/>
      <c r="CS13" s="41"/>
      <c r="CT13" s="41"/>
      <c r="CU13" s="23"/>
      <c r="CV13" s="23"/>
      <c r="CW13" s="26"/>
      <c r="CX13" s="23"/>
      <c r="CY13" s="23"/>
      <c r="CZ13" s="26"/>
      <c r="DA13" s="23"/>
      <c r="DB13" s="26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7"/>
      <c r="B14" s="42"/>
      <c r="C14" s="42"/>
      <c r="D14" s="42"/>
      <c r="E14" s="42"/>
      <c r="F14" s="32"/>
      <c r="G14" s="3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32"/>
      <c r="U14" s="32"/>
      <c r="V14" s="34"/>
      <c r="W14" s="32"/>
      <c r="X14" s="32"/>
      <c r="Y14" s="32"/>
      <c r="Z14" s="32"/>
      <c r="AA14" s="42"/>
      <c r="AB14" s="42"/>
      <c r="AC14" s="42"/>
      <c r="AD14" s="42"/>
      <c r="AE14" s="42"/>
      <c r="AF14" s="42"/>
      <c r="AG14" s="42"/>
      <c r="AH14" s="42"/>
      <c r="AI14" s="42"/>
      <c r="AJ14" s="32"/>
      <c r="AK14" s="32"/>
      <c r="AL14" s="34"/>
      <c r="AM14" s="32"/>
      <c r="AN14" s="3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32"/>
      <c r="AZ14" s="3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32"/>
      <c r="BL14" s="3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32"/>
      <c r="BX14" s="3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32"/>
      <c r="CJ14" s="3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32"/>
      <c r="CV14" s="32"/>
      <c r="CW14" s="34"/>
      <c r="CX14" s="32"/>
      <c r="CY14" s="32"/>
      <c r="CZ14" s="34"/>
      <c r="DA14" s="32"/>
      <c r="DB14" s="34"/>
      <c r="DC14" s="32"/>
      <c r="DD14" s="32"/>
      <c r="DE14" s="32"/>
      <c r="DF14" s="32"/>
      <c r="DG14" s="32"/>
      <c r="DH14" s="32"/>
      <c r="DI14" s="36"/>
    </row>
    <row r="15" spans="1:113" ht="1.5" customHeight="1" x14ac:dyDescent="0.2"/>
    <row r="16" spans="1:113" ht="10.050000000000001" customHeight="1" x14ac:dyDescent="0.2">
      <c r="BH16" s="8" t="s">
        <v>966</v>
      </c>
      <c r="BT16" s="8" t="s">
        <v>2320</v>
      </c>
      <c r="CF16" s="8" t="s">
        <v>5932</v>
      </c>
      <c r="CR16" s="8" t="s">
        <v>239</v>
      </c>
    </row>
    <row r="17" spans="5:96" ht="10.050000000000001" customHeight="1" x14ac:dyDescent="0.2">
      <c r="E17" s="18" t="s">
        <v>222</v>
      </c>
      <c r="T17" s="8" t="s">
        <v>7783</v>
      </c>
    </row>
    <row r="18" spans="5:96" ht="10.050000000000001" customHeight="1" x14ac:dyDescent="0.2">
      <c r="AG18" s="8" t="s">
        <v>7782</v>
      </c>
      <c r="AL18" s="8" t="s">
        <v>225</v>
      </c>
      <c r="AV18" s="8" t="s">
        <v>7781</v>
      </c>
      <c r="BH18" s="8" t="s">
        <v>1196</v>
      </c>
      <c r="BT18" s="8" t="s">
        <v>7780</v>
      </c>
      <c r="CF18" s="8" t="s">
        <v>5200</v>
      </c>
      <c r="CR18" s="8" t="s">
        <v>407</v>
      </c>
    </row>
    <row r="19" spans="5:96" ht="10.050000000000001" customHeight="1" x14ac:dyDescent="0.2">
      <c r="E19" s="18" t="s">
        <v>231</v>
      </c>
      <c r="T19" s="8" t="s">
        <v>7779</v>
      </c>
    </row>
    <row r="20" spans="5:96" ht="10.050000000000001" customHeight="1" x14ac:dyDescent="0.2">
      <c r="AG20" s="8" t="s">
        <v>7778</v>
      </c>
      <c r="AL20" s="8" t="s">
        <v>234</v>
      </c>
      <c r="AV20" s="8" t="s">
        <v>1951</v>
      </c>
      <c r="BH20" s="8" t="s">
        <v>7777</v>
      </c>
      <c r="BT20" s="8" t="s">
        <v>7776</v>
      </c>
      <c r="CF20" s="8" t="s">
        <v>7775</v>
      </c>
      <c r="CR20" s="8" t="s">
        <v>400</v>
      </c>
    </row>
    <row r="21" spans="5:96" ht="10.050000000000001" customHeight="1" x14ac:dyDescent="0.2">
      <c r="E21" s="18" t="s">
        <v>240</v>
      </c>
      <c r="T21" s="8" t="s">
        <v>7774</v>
      </c>
    </row>
    <row r="22" spans="5:96" ht="10.050000000000001" customHeight="1" x14ac:dyDescent="0.2">
      <c r="AG22" s="8" t="s">
        <v>7773</v>
      </c>
      <c r="AL22" s="8" t="s">
        <v>243</v>
      </c>
      <c r="AV22" s="8" t="s">
        <v>7772</v>
      </c>
      <c r="BH22" s="8" t="s">
        <v>7771</v>
      </c>
      <c r="BT22" s="8" t="s">
        <v>7770</v>
      </c>
      <c r="CF22" s="8" t="s">
        <v>7769</v>
      </c>
      <c r="CR22" s="8" t="s">
        <v>4300</v>
      </c>
    </row>
    <row r="23" spans="5:96" ht="10.050000000000001" customHeight="1" x14ac:dyDescent="0.2">
      <c r="E23" s="18" t="s">
        <v>249</v>
      </c>
      <c r="T23" s="8" t="s">
        <v>7768</v>
      </c>
    </row>
    <row r="24" spans="5:96" ht="10.050000000000001" customHeight="1" x14ac:dyDescent="0.2">
      <c r="AG24" s="18" t="s">
        <v>7767</v>
      </c>
      <c r="AL24" s="8" t="s">
        <v>288</v>
      </c>
      <c r="AV24" s="8" t="s">
        <v>7766</v>
      </c>
      <c r="BH24" s="8" t="s">
        <v>6043</v>
      </c>
      <c r="BT24" s="8" t="s">
        <v>7765</v>
      </c>
      <c r="CF24" s="8" t="s">
        <v>7764</v>
      </c>
      <c r="CR24" s="8" t="s">
        <v>400</v>
      </c>
    </row>
    <row r="25" spans="5:96" ht="10.050000000000001" customHeight="1" x14ac:dyDescent="0.2">
      <c r="E25" s="18" t="s">
        <v>257</v>
      </c>
      <c r="T25" s="8" t="s">
        <v>7763</v>
      </c>
    </row>
    <row r="26" spans="5:96" ht="10.050000000000001" customHeight="1" x14ac:dyDescent="0.2">
      <c r="AG26" s="8" t="s">
        <v>7762</v>
      </c>
      <c r="AL26" s="8" t="s">
        <v>279</v>
      </c>
      <c r="AV26" s="8" t="s">
        <v>7761</v>
      </c>
      <c r="BH26" s="8" t="s">
        <v>5576</v>
      </c>
      <c r="BT26" s="8" t="s">
        <v>7760</v>
      </c>
      <c r="CF26" s="8" t="s">
        <v>7759</v>
      </c>
      <c r="CR26" s="8" t="s">
        <v>823</v>
      </c>
    </row>
    <row r="27" spans="5:96" ht="10.050000000000001" customHeight="1" x14ac:dyDescent="0.2">
      <c r="E27" s="18" t="s">
        <v>266</v>
      </c>
      <c r="T27" s="8" t="s">
        <v>7758</v>
      </c>
    </row>
    <row r="28" spans="5:96" ht="10.050000000000001" customHeight="1" x14ac:dyDescent="0.2">
      <c r="AG28" s="8" t="s">
        <v>7757</v>
      </c>
      <c r="AL28" s="8" t="s">
        <v>252</v>
      </c>
      <c r="AV28" s="8" t="s">
        <v>7756</v>
      </c>
      <c r="BH28" s="8" t="s">
        <v>4352</v>
      </c>
      <c r="BT28" s="8" t="s">
        <v>7755</v>
      </c>
      <c r="CF28" s="8" t="s">
        <v>7754</v>
      </c>
      <c r="CR28" s="8" t="s">
        <v>4150</v>
      </c>
    </row>
    <row r="29" spans="5:96" ht="10.050000000000001" customHeight="1" x14ac:dyDescent="0.2">
      <c r="E29" s="18" t="s">
        <v>276</v>
      </c>
      <c r="T29" s="8" t="s">
        <v>7753</v>
      </c>
    </row>
    <row r="30" spans="5:96" ht="10.050000000000001" customHeight="1" x14ac:dyDescent="0.2"/>
    <row r="31" spans="5:96" ht="10.050000000000001" customHeight="1" x14ac:dyDescent="0.2"/>
    <row r="32" spans="5:96" ht="10.050000000000001" customHeight="1" x14ac:dyDescent="0.2"/>
    <row r="33" s="22" customFormat="1" ht="10.050000000000001" customHeight="1" x14ac:dyDescent="0.2"/>
    <row r="34" s="22" customFormat="1" ht="10.050000000000001" customHeight="1" x14ac:dyDescent="0.2"/>
    <row r="35" s="22" customFormat="1" ht="10.050000000000001" customHeight="1" x14ac:dyDescent="0.2"/>
    <row r="36" s="22" customFormat="1" ht="10.050000000000001" customHeight="1" x14ac:dyDescent="0.2"/>
    <row r="37" s="22" customFormat="1" ht="10.050000000000001" customHeight="1" x14ac:dyDescent="0.2"/>
    <row r="38" s="22" customFormat="1" ht="10.050000000000001" customHeight="1" x14ac:dyDescent="0.2"/>
    <row r="39" s="22" customFormat="1" ht="10.050000000000001" customHeight="1" x14ac:dyDescent="0.2"/>
    <row r="40" s="22" customFormat="1" ht="10.050000000000001" customHeight="1" x14ac:dyDescent="0.2"/>
    <row r="41" s="22" customFormat="1" ht="10.050000000000001" customHeight="1" x14ac:dyDescent="0.2"/>
    <row r="42" s="22" customFormat="1" ht="10.050000000000001" customHeight="1" x14ac:dyDescent="0.2"/>
    <row r="43" s="22" customFormat="1" ht="10.050000000000001" customHeight="1" x14ac:dyDescent="0.2"/>
    <row r="44" s="22" customFormat="1" ht="10.050000000000001" customHeight="1" x14ac:dyDescent="0.2"/>
    <row r="45" s="22" customFormat="1" ht="10.050000000000001" customHeight="1" x14ac:dyDescent="0.2"/>
    <row r="46" s="22" customFormat="1" ht="10.050000000000001" customHeight="1" x14ac:dyDescent="0.2"/>
    <row r="47" s="22" customFormat="1" ht="10.050000000000001" customHeight="1" x14ac:dyDescent="0.2"/>
    <row r="48" s="22" customFormat="1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7064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7000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193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24" t="s">
        <v>194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5" t="s">
        <v>35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6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195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5" t="s">
        <v>7036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6"/>
      <c r="CQ81" s="23"/>
      <c r="CR81" s="21" t="s">
        <v>7752</v>
      </c>
      <c r="CS81" s="23" t="s">
        <v>197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10.050000000000001" customHeight="1" x14ac:dyDescent="0.2">
      <c r="A82" s="28" t="s">
        <v>198</v>
      </c>
      <c r="T82" s="29" t="s">
        <v>6876</v>
      </c>
      <c r="BD82" s="22" t="s">
        <v>200</v>
      </c>
      <c r="BW82" s="29" t="s">
        <v>7751</v>
      </c>
      <c r="CR82" s="18" t="s">
        <v>48</v>
      </c>
      <c r="CS82" s="22" t="s">
        <v>202</v>
      </c>
      <c r="DI82" s="30"/>
    </row>
    <row r="83" spans="1:113" ht="10.050000000000001" customHeight="1" x14ac:dyDescent="0.2">
      <c r="A83" s="28" t="s">
        <v>203</v>
      </c>
      <c r="T83" s="29" t="s">
        <v>92</v>
      </c>
      <c r="BD83" s="22" t="s">
        <v>204</v>
      </c>
      <c r="BW83" s="29" t="s">
        <v>7750</v>
      </c>
      <c r="DI83" s="30"/>
    </row>
    <row r="84" spans="1:113" ht="10.050000000000001" customHeight="1" x14ac:dyDescent="0.2">
      <c r="A84" s="28" t="s">
        <v>206</v>
      </c>
      <c r="T84" s="29" t="s">
        <v>19</v>
      </c>
      <c r="BD84" s="22" t="s">
        <v>207</v>
      </c>
      <c r="BW84" s="29" t="s">
        <v>300</v>
      </c>
      <c r="DI84" s="30"/>
    </row>
    <row r="85" spans="1:113" ht="10.050000000000001" customHeight="1" x14ac:dyDescent="0.2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 t="s">
        <v>209</v>
      </c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3" t="s">
        <v>7062</v>
      </c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4"/>
      <c r="CQ85" s="32"/>
      <c r="CR85" s="35" t="s">
        <v>7186</v>
      </c>
      <c r="CS85" s="32" t="s">
        <v>197</v>
      </c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6"/>
    </row>
    <row r="86" spans="1:113" ht="5.0999999999999996" customHeight="1" x14ac:dyDescent="0.2"/>
    <row r="87" spans="1:113" ht="12" customHeight="1" x14ac:dyDescent="0.2">
      <c r="A87" s="46" t="s">
        <v>211</v>
      </c>
      <c r="B87" s="41"/>
      <c r="C87" s="41"/>
      <c r="D87" s="41"/>
      <c r="E87" s="41"/>
      <c r="F87" s="23"/>
      <c r="G87" s="23"/>
      <c r="H87" s="40" t="s">
        <v>212</v>
      </c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23"/>
      <c r="U87" s="23"/>
      <c r="V87" s="26"/>
      <c r="W87" s="23"/>
      <c r="X87" s="23"/>
      <c r="Y87" s="23"/>
      <c r="Z87" s="23"/>
      <c r="AA87" s="40" t="s">
        <v>213</v>
      </c>
      <c r="AB87" s="41"/>
      <c r="AC87" s="41"/>
      <c r="AD87" s="41"/>
      <c r="AE87" s="41"/>
      <c r="AF87" s="41"/>
      <c r="AG87" s="41"/>
      <c r="AH87" s="41"/>
      <c r="AI87" s="41"/>
      <c r="AJ87" s="23"/>
      <c r="AK87" s="23"/>
      <c r="AL87" s="26"/>
      <c r="AM87" s="23"/>
      <c r="AN87" s="23"/>
      <c r="AO87" s="40" t="s">
        <v>214</v>
      </c>
      <c r="AP87" s="41"/>
      <c r="AQ87" s="41"/>
      <c r="AR87" s="41"/>
      <c r="AS87" s="41"/>
      <c r="AT87" s="41"/>
      <c r="AU87" s="41"/>
      <c r="AV87" s="41"/>
      <c r="AW87" s="41"/>
      <c r="AX87" s="41"/>
      <c r="AY87" s="23"/>
      <c r="AZ87" s="23"/>
      <c r="BA87" s="40" t="s">
        <v>215</v>
      </c>
      <c r="BB87" s="41"/>
      <c r="BC87" s="41"/>
      <c r="BD87" s="41"/>
      <c r="BE87" s="41"/>
      <c r="BF87" s="41"/>
      <c r="BG87" s="41"/>
      <c r="BH87" s="41"/>
      <c r="BI87" s="41"/>
      <c r="BJ87" s="41"/>
      <c r="BK87" s="23"/>
      <c r="BL87" s="23"/>
      <c r="BM87" s="40" t="s">
        <v>216</v>
      </c>
      <c r="BN87" s="41"/>
      <c r="BO87" s="41"/>
      <c r="BP87" s="41"/>
      <c r="BQ87" s="41"/>
      <c r="BR87" s="41"/>
      <c r="BS87" s="41"/>
      <c r="BT87" s="41"/>
      <c r="BU87" s="41"/>
      <c r="BV87" s="41"/>
      <c r="BW87" s="23"/>
      <c r="BX87" s="23"/>
      <c r="BY87" s="40" t="s">
        <v>217</v>
      </c>
      <c r="BZ87" s="41"/>
      <c r="CA87" s="41"/>
      <c r="CB87" s="41"/>
      <c r="CC87" s="41"/>
      <c r="CD87" s="41"/>
      <c r="CE87" s="41"/>
      <c r="CF87" s="41"/>
      <c r="CG87" s="41"/>
      <c r="CH87" s="41"/>
      <c r="CI87" s="23"/>
      <c r="CJ87" s="23"/>
      <c r="CK87" s="40" t="s">
        <v>197</v>
      </c>
      <c r="CL87" s="41"/>
      <c r="CM87" s="41"/>
      <c r="CN87" s="41"/>
      <c r="CO87" s="41"/>
      <c r="CP87" s="41"/>
      <c r="CQ87" s="41"/>
      <c r="CR87" s="41"/>
      <c r="CS87" s="41"/>
      <c r="CT87" s="41"/>
      <c r="CU87" s="23"/>
      <c r="CV87" s="23"/>
      <c r="CW87" s="26"/>
      <c r="CX87" s="23"/>
      <c r="CY87" s="23"/>
      <c r="CZ87" s="26"/>
      <c r="DA87" s="23"/>
      <c r="DB87" s="26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7"/>
      <c r="B88" s="42"/>
      <c r="C88" s="42"/>
      <c r="D88" s="42"/>
      <c r="E88" s="42"/>
      <c r="F88" s="32"/>
      <c r="G88" s="3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32"/>
      <c r="U88" s="32"/>
      <c r="V88" s="34"/>
      <c r="W88" s="32"/>
      <c r="X88" s="32"/>
      <c r="Y88" s="32"/>
      <c r="Z88" s="32"/>
      <c r="AA88" s="42"/>
      <c r="AB88" s="42"/>
      <c r="AC88" s="42"/>
      <c r="AD88" s="42"/>
      <c r="AE88" s="42"/>
      <c r="AF88" s="42"/>
      <c r="AG88" s="42"/>
      <c r="AH88" s="42"/>
      <c r="AI88" s="42"/>
      <c r="AJ88" s="32"/>
      <c r="AK88" s="32"/>
      <c r="AL88" s="34"/>
      <c r="AM88" s="32"/>
      <c r="AN88" s="3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32"/>
      <c r="AZ88" s="3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32"/>
      <c r="BL88" s="3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32"/>
      <c r="BX88" s="3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32"/>
      <c r="CJ88" s="3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32"/>
      <c r="CV88" s="32"/>
      <c r="CW88" s="34"/>
      <c r="CX88" s="32"/>
      <c r="CY88" s="32"/>
      <c r="CZ88" s="34"/>
      <c r="DA88" s="32"/>
      <c r="DB88" s="34"/>
      <c r="DC88" s="32"/>
      <c r="DD88" s="32"/>
      <c r="DE88" s="32"/>
      <c r="DF88" s="32"/>
      <c r="DG88" s="32"/>
      <c r="DH88" s="32"/>
      <c r="DI88" s="36"/>
    </row>
    <row r="89" spans="1:113" ht="1.5" customHeight="1" x14ac:dyDescent="0.2"/>
    <row r="90" spans="1:113" ht="10.050000000000001" customHeight="1" x14ac:dyDescent="0.2">
      <c r="BH90" s="8" t="s">
        <v>7749</v>
      </c>
      <c r="BT90" s="8" t="s">
        <v>7291</v>
      </c>
      <c r="CF90" s="8" t="s">
        <v>7748</v>
      </c>
      <c r="CR90" s="8" t="s">
        <v>239</v>
      </c>
    </row>
    <row r="91" spans="1:113" ht="10.050000000000001" customHeight="1" x14ac:dyDescent="0.2">
      <c r="E91" s="18" t="s">
        <v>222</v>
      </c>
      <c r="T91" s="8" t="s">
        <v>7747</v>
      </c>
    </row>
    <row r="92" spans="1:113" ht="10.050000000000001" customHeight="1" x14ac:dyDescent="0.2">
      <c r="AG92" s="8" t="s">
        <v>7746</v>
      </c>
      <c r="AL92" s="8" t="s">
        <v>252</v>
      </c>
      <c r="AV92" s="8" t="s">
        <v>4401</v>
      </c>
      <c r="BH92" s="8" t="s">
        <v>7745</v>
      </c>
      <c r="BT92" s="8" t="s">
        <v>2617</v>
      </c>
      <c r="CF92" s="8" t="s">
        <v>597</v>
      </c>
      <c r="CR92" s="8" t="s">
        <v>265</v>
      </c>
    </row>
    <row r="93" spans="1:113" ht="10.050000000000001" customHeight="1" x14ac:dyDescent="0.2">
      <c r="E93" s="18" t="s">
        <v>231</v>
      </c>
      <c r="T93" s="8" t="s">
        <v>7744</v>
      </c>
    </row>
    <row r="94" spans="1:113" ht="10.050000000000001" customHeight="1" x14ac:dyDescent="0.2">
      <c r="AG94" s="8" t="s">
        <v>7743</v>
      </c>
      <c r="AL94" s="8" t="s">
        <v>279</v>
      </c>
      <c r="AV94" s="8" t="s">
        <v>7075</v>
      </c>
      <c r="BH94" s="8" t="s">
        <v>833</v>
      </c>
      <c r="BT94" s="8" t="s">
        <v>7742</v>
      </c>
      <c r="CF94" s="8" t="s">
        <v>5938</v>
      </c>
      <c r="CR94" s="8" t="s">
        <v>221</v>
      </c>
    </row>
    <row r="95" spans="1:113" ht="10.050000000000001" customHeight="1" x14ac:dyDescent="0.2">
      <c r="E95" s="18" t="s">
        <v>240</v>
      </c>
      <c r="T95" s="8" t="s">
        <v>7741</v>
      </c>
    </row>
    <row r="96" spans="1:113" ht="10.050000000000001" customHeight="1" x14ac:dyDescent="0.2">
      <c r="AG96" s="8" t="s">
        <v>7740</v>
      </c>
      <c r="AL96" s="8" t="s">
        <v>234</v>
      </c>
      <c r="AV96" s="8" t="s">
        <v>7739</v>
      </c>
      <c r="BH96" s="8" t="s">
        <v>7738</v>
      </c>
      <c r="BT96" s="8" t="s">
        <v>1606</v>
      </c>
      <c r="CF96" s="8" t="s">
        <v>7480</v>
      </c>
      <c r="CR96" s="8" t="s">
        <v>407</v>
      </c>
    </row>
    <row r="97" spans="5:96" ht="10.050000000000001" customHeight="1" x14ac:dyDescent="0.2">
      <c r="E97" s="18" t="s">
        <v>249</v>
      </c>
      <c r="T97" s="8" t="s">
        <v>7737</v>
      </c>
    </row>
    <row r="98" spans="5:96" ht="10.050000000000001" customHeight="1" x14ac:dyDescent="0.2">
      <c r="AG98" s="8" t="s">
        <v>1669</v>
      </c>
      <c r="AL98" s="8" t="s">
        <v>243</v>
      </c>
      <c r="AV98" s="8" t="s">
        <v>2759</v>
      </c>
      <c r="BH98" s="8" t="s">
        <v>355</v>
      </c>
      <c r="BT98" s="8" t="s">
        <v>5514</v>
      </c>
      <c r="CF98" s="8" t="s">
        <v>5122</v>
      </c>
      <c r="CR98" s="8" t="s">
        <v>4300</v>
      </c>
    </row>
    <row r="99" spans="5:96" ht="10.050000000000001" customHeight="1" x14ac:dyDescent="0.2">
      <c r="E99" s="18" t="s">
        <v>257</v>
      </c>
      <c r="T99" s="8" t="s">
        <v>7736</v>
      </c>
    </row>
    <row r="100" spans="5:96" ht="10.050000000000001" customHeight="1" x14ac:dyDescent="0.2">
      <c r="AG100" s="18" t="s">
        <v>7735</v>
      </c>
      <c r="AL100" s="8" t="s">
        <v>288</v>
      </c>
      <c r="AV100" s="8" t="s">
        <v>7734</v>
      </c>
      <c r="BH100" s="8" t="s">
        <v>4119</v>
      </c>
      <c r="BT100" s="8" t="s">
        <v>7733</v>
      </c>
      <c r="CF100" s="8" t="s">
        <v>5820</v>
      </c>
      <c r="CR100" s="8" t="s">
        <v>284</v>
      </c>
    </row>
    <row r="101" spans="5:96" ht="10.050000000000001" customHeight="1" x14ac:dyDescent="0.2">
      <c r="E101" s="18" t="s">
        <v>266</v>
      </c>
      <c r="T101" s="8" t="s">
        <v>7732</v>
      </c>
    </row>
    <row r="102" spans="5:96" ht="10.050000000000001" customHeight="1" x14ac:dyDescent="0.2"/>
    <row r="103" spans="5:96" ht="10.050000000000001" customHeight="1" x14ac:dyDescent="0.2"/>
    <row r="104" spans="5:96" ht="10.050000000000001" customHeight="1" x14ac:dyDescent="0.2"/>
    <row r="105" spans="5:96" ht="10.050000000000001" customHeight="1" x14ac:dyDescent="0.2"/>
    <row r="106" spans="5:96" ht="10.050000000000001" customHeight="1" x14ac:dyDescent="0.2"/>
    <row r="107" spans="5:96" ht="10.050000000000001" customHeight="1" x14ac:dyDescent="0.2"/>
    <row r="108" spans="5:96" ht="10.050000000000001" customHeight="1" x14ac:dyDescent="0.2"/>
    <row r="109" spans="5:96" ht="10.050000000000001" customHeight="1" x14ac:dyDescent="0.2"/>
    <row r="110" spans="5:96" ht="10.050000000000001" customHeight="1" x14ac:dyDescent="0.2"/>
    <row r="111" spans="5:96" ht="10.050000000000001" customHeight="1" x14ac:dyDescent="0.2"/>
    <row r="112" spans="5:96" ht="10.050000000000001" customHeight="1" x14ac:dyDescent="0.2"/>
    <row r="113" s="22" customFormat="1" ht="10.050000000000001" customHeight="1" x14ac:dyDescent="0.2"/>
    <row r="114" s="22" customFormat="1" ht="10.050000000000001" customHeight="1" x14ac:dyDescent="0.2"/>
    <row r="115" s="22" customFormat="1" ht="10.050000000000001" customHeight="1" x14ac:dyDescent="0.2"/>
    <row r="116" s="22" customFormat="1" ht="10.050000000000001" customHeight="1" x14ac:dyDescent="0.2"/>
    <row r="117" s="22" customFormat="1" ht="10.050000000000001" customHeight="1" x14ac:dyDescent="0.2"/>
    <row r="118" s="22" customFormat="1" ht="10.050000000000001" customHeight="1" x14ac:dyDescent="0.2"/>
    <row r="119" s="22" customFormat="1" ht="10.050000000000001" customHeight="1" x14ac:dyDescent="0.2"/>
    <row r="120" s="22" customFormat="1" ht="10.050000000000001" customHeight="1" x14ac:dyDescent="0.2"/>
    <row r="121" s="22" customFormat="1" ht="10.050000000000001" customHeight="1" x14ac:dyDescent="0.2"/>
    <row r="122" s="22" customFormat="1" ht="10.050000000000001" customHeight="1" x14ac:dyDescent="0.2"/>
    <row r="123" s="22" customFormat="1" ht="10.050000000000001" customHeight="1" x14ac:dyDescent="0.2"/>
    <row r="124" s="22" customFormat="1" ht="10.050000000000001" customHeight="1" x14ac:dyDescent="0.2"/>
    <row r="125" s="22" customFormat="1" ht="10.050000000000001" customHeight="1" x14ac:dyDescent="0.2"/>
    <row r="126" s="22" customFormat="1" ht="10.050000000000001" customHeight="1" x14ac:dyDescent="0.2"/>
    <row r="127" s="22" customFormat="1" ht="10.050000000000001" customHeight="1" x14ac:dyDescent="0.2"/>
    <row r="128" s="22" customFormat="1" ht="10.050000000000001" customHeight="1" x14ac:dyDescent="0.2"/>
    <row r="129" s="22" customFormat="1" ht="10.050000000000001" customHeight="1" x14ac:dyDescent="0.2"/>
    <row r="130" s="22" customFormat="1" ht="10.050000000000001" customHeight="1" x14ac:dyDescent="0.2"/>
    <row r="131" s="22" customFormat="1" ht="10.050000000000001" customHeight="1" x14ac:dyDescent="0.2"/>
    <row r="132" s="22" customFormat="1" ht="10.050000000000001" customHeight="1" x14ac:dyDescent="0.2"/>
    <row r="133" s="22" customFormat="1" ht="10.050000000000001" customHeight="1" x14ac:dyDescent="0.2"/>
    <row r="134" s="22" customFormat="1" ht="10.050000000000001" customHeight="1" x14ac:dyDescent="0.2"/>
    <row r="135" s="22" customFormat="1" ht="10.050000000000001" customHeight="1" x14ac:dyDescent="0.2"/>
    <row r="136" s="22" customFormat="1" ht="10.050000000000001" customHeight="1" x14ac:dyDescent="0.2"/>
    <row r="137" s="22" customFormat="1" ht="10.050000000000001" customHeight="1" x14ac:dyDescent="0.2"/>
    <row r="138" s="22" customFormat="1" ht="10.050000000000001" customHeight="1" x14ac:dyDescent="0.2"/>
    <row r="139" s="22" customFormat="1" ht="10.050000000000001" customHeight="1" x14ac:dyDescent="0.2"/>
    <row r="140" s="22" customFormat="1" ht="10.050000000000001" customHeight="1" x14ac:dyDescent="0.2"/>
    <row r="141" s="22" customFormat="1" ht="10.050000000000001" customHeight="1" x14ac:dyDescent="0.2"/>
    <row r="142" s="22" customFormat="1" ht="10.050000000000001" customHeight="1" x14ac:dyDescent="0.2"/>
    <row r="143" s="22" customFormat="1" ht="10.050000000000001" customHeight="1" x14ac:dyDescent="0.2"/>
    <row r="144" s="22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7064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7000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193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24" t="s">
        <v>194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5" t="s">
        <v>42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6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195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5" t="s">
        <v>7052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6"/>
      <c r="CQ155" s="23"/>
      <c r="CR155" s="21" t="s">
        <v>7731</v>
      </c>
      <c r="CS155" s="23" t="s">
        <v>197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10.050000000000001" customHeight="1" x14ac:dyDescent="0.2">
      <c r="A156" s="28" t="s">
        <v>198</v>
      </c>
      <c r="T156" s="29" t="s">
        <v>6822</v>
      </c>
      <c r="BD156" s="22" t="s">
        <v>200</v>
      </c>
      <c r="BW156" s="29" t="s">
        <v>7730</v>
      </c>
      <c r="CR156" s="18" t="s">
        <v>16</v>
      </c>
      <c r="CS156" s="22" t="s">
        <v>202</v>
      </c>
      <c r="DI156" s="30"/>
    </row>
    <row r="157" spans="1:113" ht="10.050000000000001" customHeight="1" x14ac:dyDescent="0.2">
      <c r="A157" s="28" t="s">
        <v>203</v>
      </c>
      <c r="T157" s="29" t="s">
        <v>79</v>
      </c>
      <c r="BD157" s="22" t="s">
        <v>204</v>
      </c>
      <c r="BW157" s="29" t="s">
        <v>7729</v>
      </c>
      <c r="DI157" s="30"/>
    </row>
    <row r="158" spans="1:113" ht="10.050000000000001" customHeight="1" x14ac:dyDescent="0.2">
      <c r="A158" s="28" t="s">
        <v>206</v>
      </c>
      <c r="T158" s="29" t="s">
        <v>80</v>
      </c>
      <c r="BD158" s="22" t="s">
        <v>207</v>
      </c>
      <c r="BW158" s="29" t="s">
        <v>676</v>
      </c>
      <c r="DI158" s="30"/>
    </row>
    <row r="159" spans="1:113" ht="10.050000000000001" customHeight="1" x14ac:dyDescent="0.2">
      <c r="A159" s="31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 t="s">
        <v>209</v>
      </c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3" t="s">
        <v>7062</v>
      </c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4"/>
      <c r="CQ159" s="32"/>
      <c r="CR159" s="35" t="s">
        <v>7186</v>
      </c>
      <c r="CS159" s="32" t="s">
        <v>197</v>
      </c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6"/>
    </row>
    <row r="160" spans="1:113" ht="5.0999999999999996" customHeight="1" x14ac:dyDescent="0.2"/>
    <row r="161" spans="1:113" ht="12" customHeight="1" x14ac:dyDescent="0.2">
      <c r="A161" s="46" t="s">
        <v>211</v>
      </c>
      <c r="B161" s="41"/>
      <c r="C161" s="41"/>
      <c r="D161" s="41"/>
      <c r="E161" s="41"/>
      <c r="F161" s="23"/>
      <c r="G161" s="23"/>
      <c r="H161" s="40" t="s">
        <v>212</v>
      </c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23"/>
      <c r="U161" s="23"/>
      <c r="V161" s="26"/>
      <c r="W161" s="23"/>
      <c r="X161" s="23"/>
      <c r="Y161" s="23"/>
      <c r="Z161" s="23"/>
      <c r="AA161" s="40" t="s">
        <v>213</v>
      </c>
      <c r="AB161" s="41"/>
      <c r="AC161" s="41"/>
      <c r="AD161" s="41"/>
      <c r="AE161" s="41"/>
      <c r="AF161" s="41"/>
      <c r="AG161" s="41"/>
      <c r="AH161" s="41"/>
      <c r="AI161" s="41"/>
      <c r="AJ161" s="23"/>
      <c r="AK161" s="23"/>
      <c r="AL161" s="26"/>
      <c r="AM161" s="23"/>
      <c r="AN161" s="23"/>
      <c r="AO161" s="40" t="s">
        <v>214</v>
      </c>
      <c r="AP161" s="41"/>
      <c r="AQ161" s="41"/>
      <c r="AR161" s="41"/>
      <c r="AS161" s="41"/>
      <c r="AT161" s="41"/>
      <c r="AU161" s="41"/>
      <c r="AV161" s="41"/>
      <c r="AW161" s="41"/>
      <c r="AX161" s="41"/>
      <c r="AY161" s="23"/>
      <c r="AZ161" s="23"/>
      <c r="BA161" s="40" t="s">
        <v>215</v>
      </c>
      <c r="BB161" s="41"/>
      <c r="BC161" s="41"/>
      <c r="BD161" s="41"/>
      <c r="BE161" s="41"/>
      <c r="BF161" s="41"/>
      <c r="BG161" s="41"/>
      <c r="BH161" s="41"/>
      <c r="BI161" s="41"/>
      <c r="BJ161" s="41"/>
      <c r="BK161" s="23"/>
      <c r="BL161" s="23"/>
      <c r="BM161" s="40" t="s">
        <v>216</v>
      </c>
      <c r="BN161" s="41"/>
      <c r="BO161" s="41"/>
      <c r="BP161" s="41"/>
      <c r="BQ161" s="41"/>
      <c r="BR161" s="41"/>
      <c r="BS161" s="41"/>
      <c r="BT161" s="41"/>
      <c r="BU161" s="41"/>
      <c r="BV161" s="41"/>
      <c r="BW161" s="23"/>
      <c r="BX161" s="23"/>
      <c r="BY161" s="40" t="s">
        <v>217</v>
      </c>
      <c r="BZ161" s="41"/>
      <c r="CA161" s="41"/>
      <c r="CB161" s="41"/>
      <c r="CC161" s="41"/>
      <c r="CD161" s="41"/>
      <c r="CE161" s="41"/>
      <c r="CF161" s="41"/>
      <c r="CG161" s="41"/>
      <c r="CH161" s="41"/>
      <c r="CI161" s="23"/>
      <c r="CJ161" s="23"/>
      <c r="CK161" s="40" t="s">
        <v>197</v>
      </c>
      <c r="CL161" s="41"/>
      <c r="CM161" s="41"/>
      <c r="CN161" s="41"/>
      <c r="CO161" s="41"/>
      <c r="CP161" s="41"/>
      <c r="CQ161" s="41"/>
      <c r="CR161" s="41"/>
      <c r="CS161" s="41"/>
      <c r="CT161" s="41"/>
      <c r="CU161" s="23"/>
      <c r="CV161" s="23"/>
      <c r="CW161" s="26"/>
      <c r="CX161" s="23"/>
      <c r="CY161" s="23"/>
      <c r="CZ161" s="26"/>
      <c r="DA161" s="23"/>
      <c r="DB161" s="26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7"/>
      <c r="B162" s="42"/>
      <c r="C162" s="42"/>
      <c r="D162" s="42"/>
      <c r="E162" s="42"/>
      <c r="F162" s="32"/>
      <c r="G162" s="3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32"/>
      <c r="U162" s="32"/>
      <c r="V162" s="34"/>
      <c r="W162" s="32"/>
      <c r="X162" s="32"/>
      <c r="Y162" s="32"/>
      <c r="Z162" s="32"/>
      <c r="AA162" s="42"/>
      <c r="AB162" s="42"/>
      <c r="AC162" s="42"/>
      <c r="AD162" s="42"/>
      <c r="AE162" s="42"/>
      <c r="AF162" s="42"/>
      <c r="AG162" s="42"/>
      <c r="AH162" s="42"/>
      <c r="AI162" s="42"/>
      <c r="AJ162" s="32"/>
      <c r="AK162" s="32"/>
      <c r="AL162" s="34"/>
      <c r="AM162" s="32"/>
      <c r="AN162" s="3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32"/>
      <c r="AZ162" s="3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32"/>
      <c r="BL162" s="3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32"/>
      <c r="BX162" s="3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32"/>
      <c r="CJ162" s="3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32"/>
      <c r="CV162" s="32"/>
      <c r="CW162" s="34"/>
      <c r="CX162" s="32"/>
      <c r="CY162" s="32"/>
      <c r="CZ162" s="34"/>
      <c r="DA162" s="32"/>
      <c r="DB162" s="34"/>
      <c r="DC162" s="32"/>
      <c r="DD162" s="32"/>
      <c r="DE162" s="32"/>
      <c r="DF162" s="32"/>
      <c r="DG162" s="32"/>
      <c r="DH162" s="32"/>
      <c r="DI162" s="36"/>
    </row>
    <row r="163" spans="1:113" ht="1.5" customHeight="1" x14ac:dyDescent="0.2"/>
    <row r="164" spans="1:113" ht="10.050000000000001" customHeight="1" x14ac:dyDescent="0.2">
      <c r="BH164" s="8" t="s">
        <v>7728</v>
      </c>
      <c r="BT164" s="8" t="s">
        <v>7727</v>
      </c>
      <c r="CF164" s="8" t="s">
        <v>990</v>
      </c>
      <c r="CR164" s="8" t="s">
        <v>4150</v>
      </c>
    </row>
    <row r="165" spans="1:113" ht="10.050000000000001" customHeight="1" x14ac:dyDescent="0.2">
      <c r="E165" s="18" t="s">
        <v>222</v>
      </c>
      <c r="T165" s="8" t="s">
        <v>7726</v>
      </c>
    </row>
    <row r="166" spans="1:113" ht="10.050000000000001" customHeight="1" x14ac:dyDescent="0.2">
      <c r="AG166" s="8" t="s">
        <v>2453</v>
      </c>
      <c r="AL166" s="8" t="s">
        <v>279</v>
      </c>
      <c r="AV166" s="8" t="s">
        <v>2877</v>
      </c>
      <c r="BH166" s="8" t="s">
        <v>1575</v>
      </c>
      <c r="BT166" s="8" t="s">
        <v>7725</v>
      </c>
      <c r="CF166" s="8" t="s">
        <v>625</v>
      </c>
      <c r="CR166" s="8" t="s">
        <v>4280</v>
      </c>
    </row>
    <row r="167" spans="1:113" ht="10.050000000000001" customHeight="1" x14ac:dyDescent="0.2">
      <c r="E167" s="18" t="s">
        <v>231</v>
      </c>
      <c r="T167" s="8" t="s">
        <v>7724</v>
      </c>
    </row>
    <row r="168" spans="1:113" ht="10.050000000000001" customHeight="1" x14ac:dyDescent="0.2">
      <c r="AG168" s="18" t="s">
        <v>7723</v>
      </c>
      <c r="AL168" s="8" t="s">
        <v>288</v>
      </c>
      <c r="AV168" s="8" t="s">
        <v>1484</v>
      </c>
      <c r="BH168" s="8" t="s">
        <v>7722</v>
      </c>
      <c r="BT168" s="8" t="s">
        <v>5701</v>
      </c>
      <c r="CF168" s="8" t="s">
        <v>3263</v>
      </c>
      <c r="CR168" s="8" t="s">
        <v>3927</v>
      </c>
    </row>
    <row r="169" spans="1:113" ht="10.050000000000001" customHeight="1" x14ac:dyDescent="0.2">
      <c r="E169" s="18" t="s">
        <v>240</v>
      </c>
      <c r="T169" s="8" t="s">
        <v>7721</v>
      </c>
    </row>
    <row r="170" spans="1:113" ht="10.050000000000001" customHeight="1" x14ac:dyDescent="0.2">
      <c r="AG170" s="8" t="s">
        <v>7720</v>
      </c>
      <c r="AL170" s="8" t="s">
        <v>225</v>
      </c>
      <c r="AV170" s="8" t="s">
        <v>7202</v>
      </c>
      <c r="BH170" s="8" t="s">
        <v>7719</v>
      </c>
      <c r="BT170" s="8" t="s">
        <v>2946</v>
      </c>
      <c r="CF170" s="8" t="s">
        <v>7718</v>
      </c>
      <c r="CR170" s="8" t="s">
        <v>2875</v>
      </c>
    </row>
    <row r="171" spans="1:113" ht="10.050000000000001" customHeight="1" x14ac:dyDescent="0.2">
      <c r="E171" s="18" t="s">
        <v>249</v>
      </c>
      <c r="T171" s="8" t="s">
        <v>7717</v>
      </c>
      <c r="W171" s="17" t="s">
        <v>268</v>
      </c>
    </row>
    <row r="172" spans="1:113" ht="10.050000000000001" customHeight="1" x14ac:dyDescent="0.2">
      <c r="AG172" s="8" t="s">
        <v>7716</v>
      </c>
      <c r="AL172" s="8" t="s">
        <v>234</v>
      </c>
      <c r="AV172" s="8" t="s">
        <v>7715</v>
      </c>
      <c r="BH172" s="8" t="s">
        <v>7714</v>
      </c>
      <c r="BT172" s="8" t="s">
        <v>1830</v>
      </c>
      <c r="CF172" s="8" t="s">
        <v>7713</v>
      </c>
      <c r="CR172" s="8" t="s">
        <v>414</v>
      </c>
    </row>
    <row r="173" spans="1:113" ht="10.050000000000001" customHeight="1" x14ac:dyDescent="0.2">
      <c r="E173" s="18" t="s">
        <v>257</v>
      </c>
      <c r="T173" s="8" t="s">
        <v>7712</v>
      </c>
    </row>
    <row r="174" spans="1:113" ht="10.050000000000001" customHeight="1" x14ac:dyDescent="0.2">
      <c r="AG174" s="8" t="s">
        <v>1742</v>
      </c>
      <c r="AL174" s="8" t="s">
        <v>252</v>
      </c>
      <c r="AV174" s="8" t="s">
        <v>5256</v>
      </c>
      <c r="BH174" s="8" t="s">
        <v>4514</v>
      </c>
      <c r="BT174" s="8" t="s">
        <v>7711</v>
      </c>
      <c r="CF174" s="8" t="s">
        <v>7710</v>
      </c>
      <c r="CR174" s="8" t="s">
        <v>284</v>
      </c>
    </row>
    <row r="175" spans="1:113" ht="10.050000000000001" customHeight="1" x14ac:dyDescent="0.2">
      <c r="E175" s="18" t="s">
        <v>266</v>
      </c>
      <c r="T175" s="8" t="s">
        <v>7709</v>
      </c>
    </row>
    <row r="176" spans="1:113" ht="10.050000000000001" customHeight="1" x14ac:dyDescent="0.2">
      <c r="AG176" s="8" t="s">
        <v>7708</v>
      </c>
      <c r="AL176" s="8" t="s">
        <v>243</v>
      </c>
      <c r="AV176" s="8" t="s">
        <v>7707</v>
      </c>
      <c r="BH176" s="8" t="s">
        <v>2207</v>
      </c>
      <c r="BT176" s="8" t="s">
        <v>1256</v>
      </c>
      <c r="CF176" s="8" t="s">
        <v>7559</v>
      </c>
      <c r="CR176" s="8" t="s">
        <v>284</v>
      </c>
    </row>
    <row r="177" spans="5:20" ht="10.050000000000001" customHeight="1" x14ac:dyDescent="0.2">
      <c r="E177" s="18" t="s">
        <v>276</v>
      </c>
      <c r="T177" s="8" t="s">
        <v>7706</v>
      </c>
    </row>
    <row r="178" spans="5:20" ht="10.050000000000001" customHeight="1" x14ac:dyDescent="0.2"/>
    <row r="179" spans="5:20" ht="10.050000000000001" customHeight="1" x14ac:dyDescent="0.2"/>
    <row r="180" spans="5:20" ht="10.050000000000001" customHeight="1" x14ac:dyDescent="0.2"/>
    <row r="181" spans="5:20" ht="10.050000000000001" customHeight="1" x14ac:dyDescent="0.2"/>
    <row r="182" spans="5:20" ht="10.050000000000001" customHeight="1" x14ac:dyDescent="0.2"/>
    <row r="183" spans="5:20" ht="10.050000000000001" customHeight="1" x14ac:dyDescent="0.2"/>
    <row r="184" spans="5:20" ht="10.050000000000001" customHeight="1" x14ac:dyDescent="0.2"/>
    <row r="185" spans="5:20" ht="10.050000000000001" customHeight="1" x14ac:dyDescent="0.2"/>
    <row r="186" spans="5:20" ht="10.050000000000001" customHeight="1" x14ac:dyDescent="0.2"/>
    <row r="187" spans="5:20" ht="10.050000000000001" customHeight="1" x14ac:dyDescent="0.2"/>
    <row r="188" spans="5:20" ht="10.050000000000001" customHeight="1" x14ac:dyDescent="0.2"/>
    <row r="189" spans="5:20" ht="10.050000000000001" customHeight="1" x14ac:dyDescent="0.2"/>
    <row r="190" spans="5:20" ht="10.050000000000001" customHeight="1" x14ac:dyDescent="0.2"/>
    <row r="191" spans="5:20" ht="10.050000000000001" customHeight="1" x14ac:dyDescent="0.2"/>
    <row r="192" spans="5:20" ht="10.050000000000001" customHeight="1" x14ac:dyDescent="0.2"/>
    <row r="193" s="22" customFormat="1" ht="10.050000000000001" customHeight="1" x14ac:dyDescent="0.2"/>
    <row r="194" s="22" customFormat="1" ht="10.050000000000001" customHeight="1" x14ac:dyDescent="0.2"/>
    <row r="195" s="22" customFormat="1" ht="10.050000000000001" customHeight="1" x14ac:dyDescent="0.2"/>
    <row r="196" s="22" customFormat="1" ht="10.050000000000001" customHeight="1" x14ac:dyDescent="0.2"/>
    <row r="197" s="22" customFormat="1" ht="10.050000000000001" customHeight="1" x14ac:dyDescent="0.2"/>
    <row r="198" s="22" customFormat="1" ht="10.050000000000001" customHeight="1" x14ac:dyDescent="0.2"/>
    <row r="199" s="22" customFormat="1" ht="10.050000000000001" customHeight="1" x14ac:dyDescent="0.2"/>
    <row r="200" s="22" customFormat="1" ht="10.050000000000001" customHeight="1" x14ac:dyDescent="0.2"/>
    <row r="201" s="22" customFormat="1" ht="10.050000000000001" customHeight="1" x14ac:dyDescent="0.2"/>
    <row r="202" s="22" customFormat="1" ht="10.050000000000001" customHeight="1" x14ac:dyDescent="0.2"/>
    <row r="203" s="22" customFormat="1" ht="10.050000000000001" customHeight="1" x14ac:dyDescent="0.2"/>
    <row r="204" s="22" customFormat="1" ht="10.050000000000001" customHeight="1" x14ac:dyDescent="0.2"/>
    <row r="205" s="22" customFormat="1" ht="10.050000000000001" customHeight="1" x14ac:dyDescent="0.2"/>
    <row r="206" s="22" customFormat="1" ht="10.050000000000001" customHeight="1" x14ac:dyDescent="0.2"/>
    <row r="207" s="22" customFormat="1" ht="10.050000000000001" customHeight="1" x14ac:dyDescent="0.2"/>
    <row r="208" s="22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7064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7000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193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24" t="s">
        <v>194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5" t="s">
        <v>48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6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195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5" t="s">
        <v>7049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6"/>
      <c r="CQ229" s="23"/>
      <c r="CR229" s="21" t="s">
        <v>7705</v>
      </c>
      <c r="CS229" s="23" t="s">
        <v>197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10.050000000000001" customHeight="1" x14ac:dyDescent="0.2">
      <c r="A230" s="28" t="s">
        <v>198</v>
      </c>
      <c r="T230" s="29" t="s">
        <v>6761</v>
      </c>
      <c r="BD230" s="22" t="s">
        <v>200</v>
      </c>
      <c r="BW230" s="29" t="s">
        <v>7704</v>
      </c>
      <c r="CR230" s="18" t="s">
        <v>60</v>
      </c>
      <c r="CS230" s="22" t="s">
        <v>202</v>
      </c>
      <c r="DI230" s="30"/>
    </row>
    <row r="231" spans="1:113" ht="10.050000000000001" customHeight="1" x14ac:dyDescent="0.2">
      <c r="A231" s="28" t="s">
        <v>203</v>
      </c>
      <c r="T231" s="29" t="s">
        <v>18</v>
      </c>
      <c r="BD231" s="22" t="s">
        <v>204</v>
      </c>
      <c r="BW231" s="29" t="s">
        <v>7703</v>
      </c>
      <c r="DI231" s="30"/>
    </row>
    <row r="232" spans="1:113" ht="10.050000000000001" customHeight="1" x14ac:dyDescent="0.2">
      <c r="A232" s="28" t="s">
        <v>206</v>
      </c>
      <c r="T232" s="29" t="s">
        <v>19</v>
      </c>
      <c r="BD232" s="22" t="s">
        <v>207</v>
      </c>
      <c r="BW232" s="29" t="s">
        <v>744</v>
      </c>
      <c r="DI232" s="30"/>
    </row>
    <row r="233" spans="1:113" ht="10.050000000000001" customHeight="1" x14ac:dyDescent="0.2">
      <c r="A233" s="31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 t="s">
        <v>209</v>
      </c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3" t="s">
        <v>7062</v>
      </c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4"/>
      <c r="CQ233" s="32"/>
      <c r="CR233" s="35" t="s">
        <v>7186</v>
      </c>
      <c r="CS233" s="32" t="s">
        <v>197</v>
      </c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6"/>
    </row>
    <row r="234" spans="1:113" ht="5.0999999999999996" customHeight="1" x14ac:dyDescent="0.2"/>
    <row r="235" spans="1:113" ht="12" customHeight="1" x14ac:dyDescent="0.2">
      <c r="A235" s="46" t="s">
        <v>211</v>
      </c>
      <c r="B235" s="41"/>
      <c r="C235" s="41"/>
      <c r="D235" s="41"/>
      <c r="E235" s="41"/>
      <c r="F235" s="23"/>
      <c r="G235" s="23"/>
      <c r="H235" s="40" t="s">
        <v>212</v>
      </c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23"/>
      <c r="U235" s="23"/>
      <c r="V235" s="26"/>
      <c r="W235" s="23"/>
      <c r="X235" s="23"/>
      <c r="Y235" s="23"/>
      <c r="Z235" s="23"/>
      <c r="AA235" s="40" t="s">
        <v>213</v>
      </c>
      <c r="AB235" s="41"/>
      <c r="AC235" s="41"/>
      <c r="AD235" s="41"/>
      <c r="AE235" s="41"/>
      <c r="AF235" s="41"/>
      <c r="AG235" s="41"/>
      <c r="AH235" s="41"/>
      <c r="AI235" s="41"/>
      <c r="AJ235" s="23"/>
      <c r="AK235" s="23"/>
      <c r="AL235" s="26"/>
      <c r="AM235" s="23"/>
      <c r="AN235" s="23"/>
      <c r="AO235" s="40" t="s">
        <v>214</v>
      </c>
      <c r="AP235" s="41"/>
      <c r="AQ235" s="41"/>
      <c r="AR235" s="41"/>
      <c r="AS235" s="41"/>
      <c r="AT235" s="41"/>
      <c r="AU235" s="41"/>
      <c r="AV235" s="41"/>
      <c r="AW235" s="41"/>
      <c r="AX235" s="41"/>
      <c r="AY235" s="23"/>
      <c r="AZ235" s="23"/>
      <c r="BA235" s="40" t="s">
        <v>215</v>
      </c>
      <c r="BB235" s="41"/>
      <c r="BC235" s="41"/>
      <c r="BD235" s="41"/>
      <c r="BE235" s="41"/>
      <c r="BF235" s="41"/>
      <c r="BG235" s="41"/>
      <c r="BH235" s="41"/>
      <c r="BI235" s="41"/>
      <c r="BJ235" s="41"/>
      <c r="BK235" s="23"/>
      <c r="BL235" s="23"/>
      <c r="BM235" s="40" t="s">
        <v>216</v>
      </c>
      <c r="BN235" s="41"/>
      <c r="BO235" s="41"/>
      <c r="BP235" s="41"/>
      <c r="BQ235" s="41"/>
      <c r="BR235" s="41"/>
      <c r="BS235" s="41"/>
      <c r="BT235" s="41"/>
      <c r="BU235" s="41"/>
      <c r="BV235" s="41"/>
      <c r="BW235" s="23"/>
      <c r="BX235" s="23"/>
      <c r="BY235" s="40" t="s">
        <v>217</v>
      </c>
      <c r="BZ235" s="41"/>
      <c r="CA235" s="41"/>
      <c r="CB235" s="41"/>
      <c r="CC235" s="41"/>
      <c r="CD235" s="41"/>
      <c r="CE235" s="41"/>
      <c r="CF235" s="41"/>
      <c r="CG235" s="41"/>
      <c r="CH235" s="41"/>
      <c r="CI235" s="23"/>
      <c r="CJ235" s="23"/>
      <c r="CK235" s="40" t="s">
        <v>197</v>
      </c>
      <c r="CL235" s="41"/>
      <c r="CM235" s="41"/>
      <c r="CN235" s="41"/>
      <c r="CO235" s="41"/>
      <c r="CP235" s="41"/>
      <c r="CQ235" s="41"/>
      <c r="CR235" s="41"/>
      <c r="CS235" s="41"/>
      <c r="CT235" s="41"/>
      <c r="CU235" s="23"/>
      <c r="CV235" s="23"/>
      <c r="CW235" s="26"/>
      <c r="CX235" s="23"/>
      <c r="CY235" s="23"/>
      <c r="CZ235" s="26"/>
      <c r="DA235" s="23"/>
      <c r="DB235" s="26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7"/>
      <c r="B236" s="42"/>
      <c r="C236" s="42"/>
      <c r="D236" s="42"/>
      <c r="E236" s="42"/>
      <c r="F236" s="32"/>
      <c r="G236" s="3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32"/>
      <c r="U236" s="32"/>
      <c r="V236" s="34"/>
      <c r="W236" s="32"/>
      <c r="X236" s="32"/>
      <c r="Y236" s="32"/>
      <c r="Z236" s="32"/>
      <c r="AA236" s="42"/>
      <c r="AB236" s="42"/>
      <c r="AC236" s="42"/>
      <c r="AD236" s="42"/>
      <c r="AE236" s="42"/>
      <c r="AF236" s="42"/>
      <c r="AG236" s="42"/>
      <c r="AH236" s="42"/>
      <c r="AI236" s="42"/>
      <c r="AJ236" s="32"/>
      <c r="AK236" s="32"/>
      <c r="AL236" s="34"/>
      <c r="AM236" s="32"/>
      <c r="AN236" s="3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32"/>
      <c r="AZ236" s="3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32"/>
      <c r="BL236" s="3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  <c r="BW236" s="32"/>
      <c r="BX236" s="32"/>
      <c r="BY236" s="42"/>
      <c r="BZ236" s="42"/>
      <c r="CA236" s="42"/>
      <c r="CB236" s="42"/>
      <c r="CC236" s="42"/>
      <c r="CD236" s="42"/>
      <c r="CE236" s="42"/>
      <c r="CF236" s="42"/>
      <c r="CG236" s="42"/>
      <c r="CH236" s="42"/>
      <c r="CI236" s="32"/>
      <c r="CJ236" s="32"/>
      <c r="CK236" s="42"/>
      <c r="CL236" s="42"/>
      <c r="CM236" s="42"/>
      <c r="CN236" s="42"/>
      <c r="CO236" s="42"/>
      <c r="CP236" s="42"/>
      <c r="CQ236" s="42"/>
      <c r="CR236" s="42"/>
      <c r="CS236" s="42"/>
      <c r="CT236" s="42"/>
      <c r="CU236" s="32"/>
      <c r="CV236" s="32"/>
      <c r="CW236" s="34"/>
      <c r="CX236" s="32"/>
      <c r="CY236" s="32"/>
      <c r="CZ236" s="34"/>
      <c r="DA236" s="32"/>
      <c r="DB236" s="34"/>
      <c r="DC236" s="32"/>
      <c r="DD236" s="32"/>
      <c r="DE236" s="32"/>
      <c r="DF236" s="32"/>
      <c r="DG236" s="32"/>
      <c r="DH236" s="32"/>
      <c r="DI236" s="36"/>
    </row>
    <row r="237" spans="1:113" ht="1.5" customHeight="1" x14ac:dyDescent="0.2"/>
    <row r="238" spans="1:113" ht="10.050000000000001" customHeight="1" x14ac:dyDescent="0.2">
      <c r="BH238" s="8" t="s">
        <v>2421</v>
      </c>
      <c r="BT238" s="8" t="s">
        <v>4154</v>
      </c>
      <c r="CF238" s="8" t="s">
        <v>7702</v>
      </c>
      <c r="CR238" s="8" t="s">
        <v>265</v>
      </c>
    </row>
    <row r="239" spans="1:113" ht="10.050000000000001" customHeight="1" x14ac:dyDescent="0.2">
      <c r="E239" s="18" t="s">
        <v>222</v>
      </c>
      <c r="T239" s="8" t="s">
        <v>7701</v>
      </c>
    </row>
    <row r="240" spans="1:113" ht="10.050000000000001" customHeight="1" x14ac:dyDescent="0.2">
      <c r="AG240" s="8" t="s">
        <v>7700</v>
      </c>
      <c r="AL240" s="8" t="s">
        <v>234</v>
      </c>
      <c r="AV240" s="8" t="s">
        <v>929</v>
      </c>
      <c r="BH240" s="8" t="s">
        <v>4678</v>
      </c>
      <c r="BT240" s="8" t="s">
        <v>5850</v>
      </c>
      <c r="CF240" s="8" t="s">
        <v>4645</v>
      </c>
      <c r="CR240" s="8" t="s">
        <v>540</v>
      </c>
    </row>
    <row r="241" spans="5:96" ht="10.050000000000001" customHeight="1" x14ac:dyDescent="0.2">
      <c r="E241" s="18" t="s">
        <v>231</v>
      </c>
      <c r="T241" s="8" t="s">
        <v>7699</v>
      </c>
    </row>
    <row r="242" spans="5:96" ht="10.050000000000001" customHeight="1" x14ac:dyDescent="0.2">
      <c r="AG242" s="8" t="s">
        <v>7698</v>
      </c>
      <c r="AL242" s="8" t="s">
        <v>252</v>
      </c>
      <c r="AV242" s="8" t="s">
        <v>7697</v>
      </c>
      <c r="BH242" s="8" t="s">
        <v>1480</v>
      </c>
      <c r="BT242" s="8" t="s">
        <v>6858</v>
      </c>
      <c r="CF242" s="8" t="s">
        <v>4469</v>
      </c>
      <c r="CR242" s="8" t="s">
        <v>293</v>
      </c>
    </row>
    <row r="243" spans="5:96" ht="10.050000000000001" customHeight="1" x14ac:dyDescent="0.2">
      <c r="E243" s="18" t="s">
        <v>240</v>
      </c>
      <c r="T243" s="8" t="s">
        <v>7696</v>
      </c>
    </row>
    <row r="244" spans="5:96" ht="10.050000000000001" customHeight="1" x14ac:dyDescent="0.2">
      <c r="AG244" s="8" t="s">
        <v>7695</v>
      </c>
      <c r="AL244" s="8" t="s">
        <v>270</v>
      </c>
      <c r="AV244" s="8" t="s">
        <v>6053</v>
      </c>
      <c r="BH244" s="8" t="s">
        <v>5395</v>
      </c>
      <c r="BT244" s="8" t="s">
        <v>7694</v>
      </c>
      <c r="CF244" s="8" t="s">
        <v>393</v>
      </c>
      <c r="CR244" s="8" t="s">
        <v>230</v>
      </c>
    </row>
    <row r="245" spans="5:96" ht="10.050000000000001" customHeight="1" x14ac:dyDescent="0.2">
      <c r="E245" s="18" t="s">
        <v>249</v>
      </c>
      <c r="T245" s="8" t="s">
        <v>7693</v>
      </c>
    </row>
    <row r="246" spans="5:96" ht="10.050000000000001" customHeight="1" x14ac:dyDescent="0.2">
      <c r="AG246" s="8" t="s">
        <v>7692</v>
      </c>
      <c r="AL246" s="8" t="s">
        <v>243</v>
      </c>
      <c r="AV246" s="8" t="s">
        <v>2862</v>
      </c>
      <c r="BH246" s="8" t="s">
        <v>736</v>
      </c>
      <c r="BT246" s="8" t="s">
        <v>1296</v>
      </c>
      <c r="CF246" s="8" t="s">
        <v>7691</v>
      </c>
      <c r="CR246" s="8" t="s">
        <v>431</v>
      </c>
    </row>
    <row r="247" spans="5:96" ht="10.050000000000001" customHeight="1" x14ac:dyDescent="0.2">
      <c r="E247" s="18" t="s">
        <v>257</v>
      </c>
      <c r="T247" s="8" t="s">
        <v>7690</v>
      </c>
    </row>
    <row r="248" spans="5:96" ht="10.050000000000001" customHeight="1" x14ac:dyDescent="0.2">
      <c r="AG248" s="8" t="s">
        <v>7689</v>
      </c>
      <c r="AL248" s="8" t="s">
        <v>279</v>
      </c>
      <c r="AV248" s="8" t="s">
        <v>3069</v>
      </c>
      <c r="BH248" s="8" t="s">
        <v>1495</v>
      </c>
      <c r="BT248" s="8" t="s">
        <v>6136</v>
      </c>
      <c r="CF248" s="8" t="s">
        <v>7688</v>
      </c>
      <c r="CR248" s="8" t="s">
        <v>351</v>
      </c>
    </row>
    <row r="249" spans="5:96" ht="10.050000000000001" customHeight="1" x14ac:dyDescent="0.2">
      <c r="E249" s="18" t="s">
        <v>266</v>
      </c>
      <c r="T249" s="8" t="s">
        <v>7687</v>
      </c>
    </row>
    <row r="250" spans="5:96" ht="10.050000000000001" customHeight="1" x14ac:dyDescent="0.2">
      <c r="AG250" s="18" t="s">
        <v>7686</v>
      </c>
      <c r="AL250" s="8" t="s">
        <v>288</v>
      </c>
      <c r="AV250" s="8" t="s">
        <v>6520</v>
      </c>
      <c r="BH250" s="8" t="s">
        <v>3625</v>
      </c>
      <c r="BT250" s="8" t="s">
        <v>7685</v>
      </c>
      <c r="CF250" s="8" t="s">
        <v>3161</v>
      </c>
      <c r="CR250" s="8" t="s">
        <v>721</v>
      </c>
    </row>
    <row r="251" spans="5:96" ht="10.050000000000001" customHeight="1" x14ac:dyDescent="0.2">
      <c r="E251" s="18" t="s">
        <v>276</v>
      </c>
      <c r="T251" s="8" t="s">
        <v>7684</v>
      </c>
    </row>
    <row r="252" spans="5:96" ht="10.050000000000001" customHeight="1" x14ac:dyDescent="0.2">
      <c r="AG252" s="8" t="s">
        <v>7683</v>
      </c>
      <c r="AL252" s="8" t="s">
        <v>225</v>
      </c>
      <c r="AV252" s="8" t="s">
        <v>7682</v>
      </c>
      <c r="BH252" s="8" t="s">
        <v>3085</v>
      </c>
      <c r="BT252" s="8" t="s">
        <v>7595</v>
      </c>
      <c r="CF252" s="8" t="s">
        <v>2660</v>
      </c>
      <c r="CR252" s="8" t="s">
        <v>318</v>
      </c>
    </row>
    <row r="253" spans="5:96" ht="10.050000000000001" customHeight="1" x14ac:dyDescent="0.2">
      <c r="E253" s="18" t="s">
        <v>285</v>
      </c>
      <c r="T253" s="8" t="s">
        <v>7681</v>
      </c>
    </row>
    <row r="254" spans="5:96" ht="10.050000000000001" customHeight="1" x14ac:dyDescent="0.2"/>
    <row r="255" spans="5:96" ht="10.050000000000001" customHeight="1" x14ac:dyDescent="0.2"/>
    <row r="256" spans="5:96" ht="10.050000000000001" customHeight="1" x14ac:dyDescent="0.2"/>
    <row r="257" s="22" customFormat="1" ht="10.050000000000001" customHeight="1" x14ac:dyDescent="0.2"/>
    <row r="258" s="22" customFormat="1" ht="10.050000000000001" customHeight="1" x14ac:dyDescent="0.2"/>
    <row r="259" s="22" customFormat="1" ht="10.050000000000001" customHeight="1" x14ac:dyDescent="0.2"/>
    <row r="260" s="22" customFormat="1" ht="10.050000000000001" customHeight="1" x14ac:dyDescent="0.2"/>
    <row r="261" s="22" customFormat="1" ht="10.050000000000001" customHeight="1" x14ac:dyDescent="0.2"/>
    <row r="262" s="22" customFormat="1" ht="10.050000000000001" customHeight="1" x14ac:dyDescent="0.2"/>
    <row r="263" s="22" customFormat="1" ht="10.050000000000001" customHeight="1" x14ac:dyDescent="0.2"/>
    <row r="264" s="22" customFormat="1" ht="10.050000000000001" customHeight="1" x14ac:dyDescent="0.2"/>
    <row r="265" s="22" customFormat="1" ht="10.050000000000001" customHeight="1" x14ac:dyDescent="0.2"/>
    <row r="266" s="22" customFormat="1" ht="10.050000000000001" customHeight="1" x14ac:dyDescent="0.2"/>
    <row r="267" s="22" customFormat="1" ht="10.050000000000001" customHeight="1" x14ac:dyDescent="0.2"/>
    <row r="268" s="22" customFormat="1" ht="10.050000000000001" customHeight="1" x14ac:dyDescent="0.2"/>
    <row r="269" s="22" customFormat="1" ht="10.050000000000001" customHeight="1" x14ac:dyDescent="0.2"/>
    <row r="270" s="22" customFormat="1" ht="10.050000000000001" customHeight="1" x14ac:dyDescent="0.2"/>
    <row r="271" s="22" customFormat="1" ht="10.050000000000001" customHeight="1" x14ac:dyDescent="0.2"/>
    <row r="272" s="22" customFormat="1" ht="10.050000000000001" customHeight="1" x14ac:dyDescent="0.2"/>
    <row r="273" s="22" customFormat="1" ht="10.050000000000001" customHeight="1" x14ac:dyDescent="0.2"/>
    <row r="274" s="22" customFormat="1" ht="10.050000000000001" customHeight="1" x14ac:dyDescent="0.2"/>
    <row r="275" s="22" customFormat="1" ht="10.050000000000001" customHeight="1" x14ac:dyDescent="0.2"/>
    <row r="276" s="22" customFormat="1" ht="10.050000000000001" customHeight="1" x14ac:dyDescent="0.2"/>
    <row r="277" s="22" customFormat="1" ht="10.050000000000001" customHeight="1" x14ac:dyDescent="0.2"/>
    <row r="278" s="22" customFormat="1" ht="10.050000000000001" customHeight="1" x14ac:dyDescent="0.2"/>
    <row r="279" s="22" customFormat="1" ht="10.050000000000001" customHeight="1" x14ac:dyDescent="0.2"/>
    <row r="280" s="22" customFormat="1" ht="10.050000000000001" customHeight="1" x14ac:dyDescent="0.2"/>
    <row r="281" s="22" customFormat="1" ht="10.050000000000001" customHeight="1" x14ac:dyDescent="0.2"/>
    <row r="282" s="22" customFormat="1" ht="10.050000000000001" customHeight="1" x14ac:dyDescent="0.2"/>
    <row r="283" s="22" customFormat="1" ht="10.050000000000001" customHeight="1" x14ac:dyDescent="0.2"/>
    <row r="284" s="22" customFormat="1" ht="10.050000000000001" customHeight="1" x14ac:dyDescent="0.2"/>
    <row r="285" s="22" customFormat="1" ht="10.050000000000001" customHeight="1" x14ac:dyDescent="0.2"/>
    <row r="286" s="22" customFormat="1" ht="10.050000000000001" customHeight="1" x14ac:dyDescent="0.2"/>
    <row r="287" s="22" customFormat="1" ht="10.050000000000001" customHeight="1" x14ac:dyDescent="0.2"/>
    <row r="288" s="22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7064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7000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193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24" t="s">
        <v>194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5" t="s">
        <v>16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6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195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5" t="s">
        <v>7061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6"/>
      <c r="CQ303" s="23"/>
      <c r="CR303" s="21" t="s">
        <v>7680</v>
      </c>
      <c r="CS303" s="23" t="s">
        <v>197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10.050000000000001" customHeight="1" x14ac:dyDescent="0.2">
      <c r="A304" s="28" t="s">
        <v>198</v>
      </c>
      <c r="T304" s="29" t="s">
        <v>6706</v>
      </c>
      <c r="BD304" s="22" t="s">
        <v>200</v>
      </c>
      <c r="BW304" s="29" t="s">
        <v>7679</v>
      </c>
      <c r="CR304" s="18" t="s">
        <v>16</v>
      </c>
      <c r="CS304" s="22" t="s">
        <v>202</v>
      </c>
      <c r="DI304" s="30"/>
    </row>
    <row r="305" spans="1:113" ht="10.050000000000001" customHeight="1" x14ac:dyDescent="0.2">
      <c r="A305" s="28" t="s">
        <v>203</v>
      </c>
      <c r="T305" s="29" t="s">
        <v>18</v>
      </c>
      <c r="BD305" s="22" t="s">
        <v>204</v>
      </c>
      <c r="BW305" s="29" t="s">
        <v>7678</v>
      </c>
      <c r="DI305" s="30"/>
    </row>
    <row r="306" spans="1:113" ht="10.050000000000001" customHeight="1" x14ac:dyDescent="0.2">
      <c r="A306" s="28" t="s">
        <v>206</v>
      </c>
      <c r="T306" s="29" t="s">
        <v>19</v>
      </c>
      <c r="BD306" s="22" t="s">
        <v>207</v>
      </c>
      <c r="BW306" s="29" t="s">
        <v>208</v>
      </c>
      <c r="DI306" s="30"/>
    </row>
    <row r="307" spans="1:113" ht="10.050000000000001" customHeight="1" x14ac:dyDescent="0.2">
      <c r="A307" s="31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 t="s">
        <v>209</v>
      </c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3" t="s">
        <v>7062</v>
      </c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4"/>
      <c r="CQ307" s="32"/>
      <c r="CR307" s="35" t="s">
        <v>7186</v>
      </c>
      <c r="CS307" s="32" t="s">
        <v>197</v>
      </c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6"/>
    </row>
    <row r="308" spans="1:113" ht="5.0999999999999996" customHeight="1" x14ac:dyDescent="0.2"/>
    <row r="309" spans="1:113" ht="12" customHeight="1" x14ac:dyDescent="0.2">
      <c r="A309" s="46" t="s">
        <v>211</v>
      </c>
      <c r="B309" s="41"/>
      <c r="C309" s="41"/>
      <c r="D309" s="41"/>
      <c r="E309" s="41"/>
      <c r="F309" s="23"/>
      <c r="G309" s="23"/>
      <c r="H309" s="40" t="s">
        <v>212</v>
      </c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23"/>
      <c r="U309" s="23"/>
      <c r="V309" s="26"/>
      <c r="W309" s="23"/>
      <c r="X309" s="23"/>
      <c r="Y309" s="23"/>
      <c r="Z309" s="23"/>
      <c r="AA309" s="40" t="s">
        <v>213</v>
      </c>
      <c r="AB309" s="41"/>
      <c r="AC309" s="41"/>
      <c r="AD309" s="41"/>
      <c r="AE309" s="41"/>
      <c r="AF309" s="41"/>
      <c r="AG309" s="41"/>
      <c r="AH309" s="41"/>
      <c r="AI309" s="41"/>
      <c r="AJ309" s="23"/>
      <c r="AK309" s="23"/>
      <c r="AL309" s="26"/>
      <c r="AM309" s="23"/>
      <c r="AN309" s="23"/>
      <c r="AO309" s="40" t="s">
        <v>214</v>
      </c>
      <c r="AP309" s="41"/>
      <c r="AQ309" s="41"/>
      <c r="AR309" s="41"/>
      <c r="AS309" s="41"/>
      <c r="AT309" s="41"/>
      <c r="AU309" s="41"/>
      <c r="AV309" s="41"/>
      <c r="AW309" s="41"/>
      <c r="AX309" s="41"/>
      <c r="AY309" s="23"/>
      <c r="AZ309" s="23"/>
      <c r="BA309" s="40" t="s">
        <v>215</v>
      </c>
      <c r="BB309" s="41"/>
      <c r="BC309" s="41"/>
      <c r="BD309" s="41"/>
      <c r="BE309" s="41"/>
      <c r="BF309" s="41"/>
      <c r="BG309" s="41"/>
      <c r="BH309" s="41"/>
      <c r="BI309" s="41"/>
      <c r="BJ309" s="41"/>
      <c r="BK309" s="23"/>
      <c r="BL309" s="23"/>
      <c r="BM309" s="40" t="s">
        <v>216</v>
      </c>
      <c r="BN309" s="41"/>
      <c r="BO309" s="41"/>
      <c r="BP309" s="41"/>
      <c r="BQ309" s="41"/>
      <c r="BR309" s="41"/>
      <c r="BS309" s="41"/>
      <c r="BT309" s="41"/>
      <c r="BU309" s="41"/>
      <c r="BV309" s="41"/>
      <c r="BW309" s="23"/>
      <c r="BX309" s="23"/>
      <c r="BY309" s="40" t="s">
        <v>217</v>
      </c>
      <c r="BZ309" s="41"/>
      <c r="CA309" s="41"/>
      <c r="CB309" s="41"/>
      <c r="CC309" s="41"/>
      <c r="CD309" s="41"/>
      <c r="CE309" s="41"/>
      <c r="CF309" s="41"/>
      <c r="CG309" s="41"/>
      <c r="CH309" s="41"/>
      <c r="CI309" s="23"/>
      <c r="CJ309" s="23"/>
      <c r="CK309" s="40" t="s">
        <v>197</v>
      </c>
      <c r="CL309" s="41"/>
      <c r="CM309" s="41"/>
      <c r="CN309" s="41"/>
      <c r="CO309" s="41"/>
      <c r="CP309" s="41"/>
      <c r="CQ309" s="41"/>
      <c r="CR309" s="41"/>
      <c r="CS309" s="41"/>
      <c r="CT309" s="41"/>
      <c r="CU309" s="23"/>
      <c r="CV309" s="23"/>
      <c r="CW309" s="26"/>
      <c r="CX309" s="23"/>
      <c r="CY309" s="23"/>
      <c r="CZ309" s="26"/>
      <c r="DA309" s="23"/>
      <c r="DB309" s="26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7"/>
      <c r="B310" s="42"/>
      <c r="C310" s="42"/>
      <c r="D310" s="42"/>
      <c r="E310" s="42"/>
      <c r="F310" s="32"/>
      <c r="G310" s="3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32"/>
      <c r="U310" s="32"/>
      <c r="V310" s="34"/>
      <c r="W310" s="32"/>
      <c r="X310" s="32"/>
      <c r="Y310" s="32"/>
      <c r="Z310" s="32"/>
      <c r="AA310" s="42"/>
      <c r="AB310" s="42"/>
      <c r="AC310" s="42"/>
      <c r="AD310" s="42"/>
      <c r="AE310" s="42"/>
      <c r="AF310" s="42"/>
      <c r="AG310" s="42"/>
      <c r="AH310" s="42"/>
      <c r="AI310" s="42"/>
      <c r="AJ310" s="32"/>
      <c r="AK310" s="32"/>
      <c r="AL310" s="34"/>
      <c r="AM310" s="32"/>
      <c r="AN310" s="3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32"/>
      <c r="AZ310" s="3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32"/>
      <c r="BL310" s="3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32"/>
      <c r="BX310" s="32"/>
      <c r="BY310" s="42"/>
      <c r="BZ310" s="42"/>
      <c r="CA310" s="42"/>
      <c r="CB310" s="42"/>
      <c r="CC310" s="42"/>
      <c r="CD310" s="42"/>
      <c r="CE310" s="42"/>
      <c r="CF310" s="42"/>
      <c r="CG310" s="42"/>
      <c r="CH310" s="42"/>
      <c r="CI310" s="32"/>
      <c r="CJ310" s="32"/>
      <c r="CK310" s="42"/>
      <c r="CL310" s="42"/>
      <c r="CM310" s="42"/>
      <c r="CN310" s="42"/>
      <c r="CO310" s="42"/>
      <c r="CP310" s="42"/>
      <c r="CQ310" s="42"/>
      <c r="CR310" s="42"/>
      <c r="CS310" s="42"/>
      <c r="CT310" s="42"/>
      <c r="CU310" s="32"/>
      <c r="CV310" s="32"/>
      <c r="CW310" s="34"/>
      <c r="CX310" s="32"/>
      <c r="CY310" s="32"/>
      <c r="CZ310" s="34"/>
      <c r="DA310" s="32"/>
      <c r="DB310" s="34"/>
      <c r="DC310" s="32"/>
      <c r="DD310" s="32"/>
      <c r="DE310" s="32"/>
      <c r="DF310" s="32"/>
      <c r="DG310" s="32"/>
      <c r="DH310" s="32"/>
      <c r="DI310" s="36"/>
    </row>
    <row r="311" spans="1:113" ht="1.5" customHeight="1" x14ac:dyDescent="0.2"/>
    <row r="312" spans="1:113" ht="10.050000000000001" customHeight="1" x14ac:dyDescent="0.2">
      <c r="BH312" s="8" t="s">
        <v>4857</v>
      </c>
      <c r="BT312" s="8" t="s">
        <v>7677</v>
      </c>
      <c r="CF312" s="8" t="s">
        <v>7676</v>
      </c>
      <c r="CR312" s="8" t="s">
        <v>351</v>
      </c>
    </row>
    <row r="313" spans="1:113" ht="10.050000000000001" customHeight="1" x14ac:dyDescent="0.2">
      <c r="E313" s="18" t="s">
        <v>222</v>
      </c>
      <c r="T313" s="8" t="s">
        <v>7675</v>
      </c>
    </row>
    <row r="314" spans="1:113" ht="10.050000000000001" customHeight="1" x14ac:dyDescent="0.2">
      <c r="AG314" s="8" t="s">
        <v>5198</v>
      </c>
      <c r="AL314" s="8" t="s">
        <v>234</v>
      </c>
      <c r="AV314" s="8" t="s">
        <v>5772</v>
      </c>
      <c r="BH314" s="8" t="s">
        <v>7674</v>
      </c>
      <c r="BT314" s="8" t="s">
        <v>1574</v>
      </c>
      <c r="CF314" s="8" t="s">
        <v>7673</v>
      </c>
      <c r="CR314" s="8" t="s">
        <v>265</v>
      </c>
    </row>
    <row r="315" spans="1:113" ht="10.050000000000001" customHeight="1" x14ac:dyDescent="0.2">
      <c r="E315" s="18" t="s">
        <v>231</v>
      </c>
      <c r="T315" s="8" t="s">
        <v>7672</v>
      </c>
    </row>
    <row r="316" spans="1:113" ht="10.050000000000001" customHeight="1" x14ac:dyDescent="0.2">
      <c r="AG316" s="8" t="s">
        <v>7671</v>
      </c>
      <c r="AL316" s="8" t="s">
        <v>243</v>
      </c>
      <c r="AV316" s="8" t="s">
        <v>5699</v>
      </c>
      <c r="BH316" s="8" t="s">
        <v>1522</v>
      </c>
      <c r="BT316" s="8" t="s">
        <v>7670</v>
      </c>
      <c r="CF316" s="8" t="s">
        <v>7669</v>
      </c>
      <c r="CR316" s="8" t="s">
        <v>248</v>
      </c>
    </row>
    <row r="317" spans="1:113" ht="10.050000000000001" customHeight="1" x14ac:dyDescent="0.2">
      <c r="E317" s="18" t="s">
        <v>240</v>
      </c>
      <c r="T317" s="8" t="s">
        <v>7668</v>
      </c>
    </row>
    <row r="318" spans="1:113" ht="10.050000000000001" customHeight="1" x14ac:dyDescent="0.2">
      <c r="AG318" s="8" t="s">
        <v>7667</v>
      </c>
      <c r="AL318" s="8" t="s">
        <v>279</v>
      </c>
      <c r="AV318" s="8" t="s">
        <v>7666</v>
      </c>
      <c r="BH318" s="8" t="s">
        <v>7665</v>
      </c>
      <c r="BT318" s="8" t="s">
        <v>7660</v>
      </c>
      <c r="CF318" s="8" t="s">
        <v>6024</v>
      </c>
      <c r="CR318" s="8" t="s">
        <v>230</v>
      </c>
    </row>
    <row r="319" spans="1:113" ht="10.050000000000001" customHeight="1" x14ac:dyDescent="0.2">
      <c r="E319" s="18" t="s">
        <v>249</v>
      </c>
      <c r="T319" s="8" t="s">
        <v>7664</v>
      </c>
    </row>
    <row r="320" spans="1:113" ht="10.050000000000001" customHeight="1" x14ac:dyDescent="0.2">
      <c r="AG320" s="18" t="s">
        <v>7663</v>
      </c>
      <c r="AL320" s="8" t="s">
        <v>288</v>
      </c>
      <c r="AV320" s="8" t="s">
        <v>7662</v>
      </c>
      <c r="BH320" s="8" t="s">
        <v>7661</v>
      </c>
      <c r="BT320" s="8" t="s">
        <v>7660</v>
      </c>
      <c r="CF320" s="8" t="s">
        <v>7659</v>
      </c>
      <c r="CR320" s="8" t="s">
        <v>248</v>
      </c>
    </row>
    <row r="321" spans="5:96" ht="10.050000000000001" customHeight="1" x14ac:dyDescent="0.2">
      <c r="E321" s="18" t="s">
        <v>257</v>
      </c>
      <c r="T321" s="8" t="s">
        <v>7658</v>
      </c>
    </row>
    <row r="322" spans="5:96" ht="10.050000000000001" customHeight="1" x14ac:dyDescent="0.2">
      <c r="AG322" s="8" t="s">
        <v>7193</v>
      </c>
      <c r="AL322" s="8" t="s">
        <v>225</v>
      </c>
      <c r="AV322" s="8" t="s">
        <v>7657</v>
      </c>
      <c r="BH322" s="8" t="s">
        <v>7656</v>
      </c>
      <c r="BT322" s="8" t="s">
        <v>2364</v>
      </c>
      <c r="CF322" s="8" t="s">
        <v>1662</v>
      </c>
      <c r="CR322" s="8" t="s">
        <v>2875</v>
      </c>
    </row>
    <row r="323" spans="5:96" ht="10.050000000000001" customHeight="1" x14ac:dyDescent="0.2">
      <c r="E323" s="18" t="s">
        <v>266</v>
      </c>
      <c r="T323" s="8" t="s">
        <v>7655</v>
      </c>
    </row>
    <row r="324" spans="5:96" ht="10.050000000000001" customHeight="1" x14ac:dyDescent="0.2">
      <c r="AG324" s="8" t="s">
        <v>7654</v>
      </c>
      <c r="AL324" s="8" t="s">
        <v>252</v>
      </c>
      <c r="AV324" s="8" t="s">
        <v>1513</v>
      </c>
      <c r="BH324" s="8" t="s">
        <v>7653</v>
      </c>
      <c r="BT324" s="8" t="s">
        <v>6936</v>
      </c>
      <c r="CF324" s="8" t="s">
        <v>5728</v>
      </c>
      <c r="CR324" s="8" t="s">
        <v>221</v>
      </c>
    </row>
    <row r="325" spans="5:96" ht="10.050000000000001" customHeight="1" x14ac:dyDescent="0.2">
      <c r="E325" s="18" t="s">
        <v>276</v>
      </c>
      <c r="T325" s="8" t="s">
        <v>7652</v>
      </c>
    </row>
    <row r="326" spans="5:96" ht="10.050000000000001" customHeight="1" x14ac:dyDescent="0.2"/>
    <row r="327" spans="5:96" ht="10.050000000000001" customHeight="1" x14ac:dyDescent="0.2"/>
    <row r="328" spans="5:96" ht="10.050000000000001" customHeight="1" x14ac:dyDescent="0.2"/>
    <row r="329" spans="5:96" ht="10.050000000000001" customHeight="1" x14ac:dyDescent="0.2"/>
    <row r="330" spans="5:96" ht="10.050000000000001" customHeight="1" x14ac:dyDescent="0.2"/>
    <row r="331" spans="5:96" ht="10.050000000000001" customHeight="1" x14ac:dyDescent="0.2"/>
    <row r="332" spans="5:96" ht="10.050000000000001" customHeight="1" x14ac:dyDescent="0.2"/>
    <row r="333" spans="5:96" ht="10.050000000000001" customHeight="1" x14ac:dyDescent="0.2"/>
    <row r="334" spans="5:96" ht="10.050000000000001" customHeight="1" x14ac:dyDescent="0.2"/>
    <row r="335" spans="5:96" ht="10.050000000000001" customHeight="1" x14ac:dyDescent="0.2"/>
    <row r="336" spans="5:96" ht="10.050000000000001" customHeight="1" x14ac:dyDescent="0.2"/>
    <row r="337" s="22" customFormat="1" ht="10.050000000000001" customHeight="1" x14ac:dyDescent="0.2"/>
    <row r="338" s="22" customFormat="1" ht="10.050000000000001" customHeight="1" x14ac:dyDescent="0.2"/>
    <row r="339" s="22" customFormat="1" ht="10.050000000000001" customHeight="1" x14ac:dyDescent="0.2"/>
    <row r="340" s="22" customFormat="1" ht="10.050000000000001" customHeight="1" x14ac:dyDescent="0.2"/>
    <row r="341" s="22" customFormat="1" ht="10.050000000000001" customHeight="1" x14ac:dyDescent="0.2"/>
    <row r="342" s="22" customFormat="1" ht="10.050000000000001" customHeight="1" x14ac:dyDescent="0.2"/>
    <row r="343" s="22" customFormat="1" ht="10.050000000000001" customHeight="1" x14ac:dyDescent="0.2"/>
    <row r="344" s="22" customFormat="1" ht="10.050000000000001" customHeight="1" x14ac:dyDescent="0.2"/>
    <row r="345" s="22" customFormat="1" ht="10.050000000000001" customHeight="1" x14ac:dyDescent="0.2"/>
    <row r="346" s="22" customFormat="1" ht="10.050000000000001" customHeight="1" x14ac:dyDescent="0.2"/>
    <row r="347" s="22" customFormat="1" ht="10.050000000000001" customHeight="1" x14ac:dyDescent="0.2"/>
    <row r="348" s="22" customFormat="1" ht="10.050000000000001" customHeight="1" x14ac:dyDescent="0.2"/>
    <row r="349" s="22" customFormat="1" ht="10.050000000000001" customHeight="1" x14ac:dyDescent="0.2"/>
    <row r="350" s="22" customFormat="1" ht="10.050000000000001" customHeight="1" x14ac:dyDescent="0.2"/>
    <row r="351" s="22" customFormat="1" ht="10.050000000000001" customHeight="1" x14ac:dyDescent="0.2"/>
    <row r="352" s="22" customFormat="1" ht="10.050000000000001" customHeight="1" x14ac:dyDescent="0.2"/>
    <row r="353" s="22" customFormat="1" ht="10.050000000000001" customHeight="1" x14ac:dyDescent="0.2"/>
    <row r="354" s="22" customFormat="1" ht="10.050000000000001" customHeight="1" x14ac:dyDescent="0.2"/>
    <row r="355" s="22" customFormat="1" ht="10.050000000000001" customHeight="1" x14ac:dyDescent="0.2"/>
    <row r="356" s="22" customFormat="1" ht="10.050000000000001" customHeight="1" x14ac:dyDescent="0.2"/>
    <row r="357" s="22" customFormat="1" ht="10.050000000000001" customHeight="1" x14ac:dyDescent="0.2"/>
    <row r="358" s="22" customFormat="1" ht="10.050000000000001" customHeight="1" x14ac:dyDescent="0.2"/>
    <row r="359" s="22" customFormat="1" ht="10.050000000000001" customHeight="1" x14ac:dyDescent="0.2"/>
    <row r="360" s="22" customFormat="1" ht="10.050000000000001" customHeight="1" x14ac:dyDescent="0.2"/>
    <row r="361" s="22" customFormat="1" ht="10.050000000000001" customHeight="1" x14ac:dyDescent="0.2"/>
    <row r="362" s="22" customFormat="1" ht="10.050000000000001" customHeight="1" x14ac:dyDescent="0.2"/>
    <row r="363" s="22" customFormat="1" ht="10.050000000000001" customHeight="1" x14ac:dyDescent="0.2"/>
    <row r="364" s="22" customFormat="1" ht="10.050000000000001" customHeight="1" x14ac:dyDescent="0.2"/>
    <row r="365" s="22" customFormat="1" ht="10.050000000000001" customHeight="1" x14ac:dyDescent="0.2"/>
    <row r="366" s="22" customFormat="1" ht="10.050000000000001" customHeight="1" x14ac:dyDescent="0.2"/>
    <row r="367" s="22" customFormat="1" ht="10.050000000000001" customHeight="1" x14ac:dyDescent="0.2"/>
    <row r="368" s="22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7064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7000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193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24" t="s">
        <v>194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5" t="s">
        <v>29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6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195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5" t="s">
        <v>7056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6"/>
      <c r="CQ377" s="23"/>
      <c r="CR377" s="21" t="s">
        <v>7651</v>
      </c>
      <c r="CS377" s="23" t="s">
        <v>197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10.050000000000001" customHeight="1" x14ac:dyDescent="0.2">
      <c r="A378" s="28" t="s">
        <v>198</v>
      </c>
      <c r="T378" s="29" t="s">
        <v>6647</v>
      </c>
      <c r="BD378" s="22" t="s">
        <v>200</v>
      </c>
      <c r="BW378" s="29" t="s">
        <v>7650</v>
      </c>
      <c r="CR378" s="18" t="s">
        <v>16</v>
      </c>
      <c r="CS378" s="22" t="s">
        <v>202</v>
      </c>
      <c r="DI378" s="30"/>
    </row>
    <row r="379" spans="1:113" ht="10.050000000000001" customHeight="1" x14ac:dyDescent="0.2">
      <c r="A379" s="28" t="s">
        <v>203</v>
      </c>
      <c r="T379" s="29" t="s">
        <v>30</v>
      </c>
      <c r="BD379" s="22" t="s">
        <v>204</v>
      </c>
      <c r="BW379" s="29" t="s">
        <v>7649</v>
      </c>
      <c r="DI379" s="30"/>
    </row>
    <row r="380" spans="1:113" ht="10.050000000000001" customHeight="1" x14ac:dyDescent="0.2">
      <c r="A380" s="28" t="s">
        <v>206</v>
      </c>
      <c r="T380" s="29" t="s">
        <v>19</v>
      </c>
      <c r="BD380" s="22" t="s">
        <v>207</v>
      </c>
      <c r="BW380" s="29" t="s">
        <v>1520</v>
      </c>
      <c r="DI380" s="30"/>
    </row>
    <row r="381" spans="1:113" ht="10.050000000000001" customHeight="1" x14ac:dyDescent="0.2">
      <c r="A381" s="31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 t="s">
        <v>209</v>
      </c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3" t="s">
        <v>7062</v>
      </c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4"/>
      <c r="CQ381" s="32"/>
      <c r="CR381" s="35" t="s">
        <v>7186</v>
      </c>
      <c r="CS381" s="32" t="s">
        <v>197</v>
      </c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6"/>
    </row>
    <row r="382" spans="1:113" ht="5.0999999999999996" customHeight="1" x14ac:dyDescent="0.2"/>
    <row r="383" spans="1:113" ht="12" customHeight="1" x14ac:dyDescent="0.2">
      <c r="A383" s="46" t="s">
        <v>211</v>
      </c>
      <c r="B383" s="41"/>
      <c r="C383" s="41"/>
      <c r="D383" s="41"/>
      <c r="E383" s="41"/>
      <c r="F383" s="23"/>
      <c r="G383" s="23"/>
      <c r="H383" s="40" t="s">
        <v>212</v>
      </c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23"/>
      <c r="U383" s="23"/>
      <c r="V383" s="26"/>
      <c r="W383" s="23"/>
      <c r="X383" s="23"/>
      <c r="Y383" s="23"/>
      <c r="Z383" s="23"/>
      <c r="AA383" s="40" t="s">
        <v>213</v>
      </c>
      <c r="AB383" s="41"/>
      <c r="AC383" s="41"/>
      <c r="AD383" s="41"/>
      <c r="AE383" s="41"/>
      <c r="AF383" s="41"/>
      <c r="AG383" s="41"/>
      <c r="AH383" s="41"/>
      <c r="AI383" s="41"/>
      <c r="AJ383" s="23"/>
      <c r="AK383" s="23"/>
      <c r="AL383" s="26"/>
      <c r="AM383" s="23"/>
      <c r="AN383" s="23"/>
      <c r="AO383" s="40" t="s">
        <v>214</v>
      </c>
      <c r="AP383" s="41"/>
      <c r="AQ383" s="41"/>
      <c r="AR383" s="41"/>
      <c r="AS383" s="41"/>
      <c r="AT383" s="41"/>
      <c r="AU383" s="41"/>
      <c r="AV383" s="41"/>
      <c r="AW383" s="41"/>
      <c r="AX383" s="41"/>
      <c r="AY383" s="23"/>
      <c r="AZ383" s="23"/>
      <c r="BA383" s="40" t="s">
        <v>215</v>
      </c>
      <c r="BB383" s="41"/>
      <c r="BC383" s="41"/>
      <c r="BD383" s="41"/>
      <c r="BE383" s="41"/>
      <c r="BF383" s="41"/>
      <c r="BG383" s="41"/>
      <c r="BH383" s="41"/>
      <c r="BI383" s="41"/>
      <c r="BJ383" s="41"/>
      <c r="BK383" s="23"/>
      <c r="BL383" s="23"/>
      <c r="BM383" s="40" t="s">
        <v>216</v>
      </c>
      <c r="BN383" s="41"/>
      <c r="BO383" s="41"/>
      <c r="BP383" s="41"/>
      <c r="BQ383" s="41"/>
      <c r="BR383" s="41"/>
      <c r="BS383" s="41"/>
      <c r="BT383" s="41"/>
      <c r="BU383" s="41"/>
      <c r="BV383" s="41"/>
      <c r="BW383" s="23"/>
      <c r="BX383" s="23"/>
      <c r="BY383" s="40" t="s">
        <v>217</v>
      </c>
      <c r="BZ383" s="41"/>
      <c r="CA383" s="41"/>
      <c r="CB383" s="41"/>
      <c r="CC383" s="41"/>
      <c r="CD383" s="41"/>
      <c r="CE383" s="41"/>
      <c r="CF383" s="41"/>
      <c r="CG383" s="41"/>
      <c r="CH383" s="41"/>
      <c r="CI383" s="23"/>
      <c r="CJ383" s="23"/>
      <c r="CK383" s="40" t="s">
        <v>197</v>
      </c>
      <c r="CL383" s="41"/>
      <c r="CM383" s="41"/>
      <c r="CN383" s="41"/>
      <c r="CO383" s="41"/>
      <c r="CP383" s="41"/>
      <c r="CQ383" s="41"/>
      <c r="CR383" s="41"/>
      <c r="CS383" s="41"/>
      <c r="CT383" s="41"/>
      <c r="CU383" s="23"/>
      <c r="CV383" s="23"/>
      <c r="CW383" s="26"/>
      <c r="CX383" s="23"/>
      <c r="CY383" s="23"/>
      <c r="CZ383" s="26"/>
      <c r="DA383" s="23"/>
      <c r="DB383" s="26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7"/>
      <c r="B384" s="42"/>
      <c r="C384" s="42"/>
      <c r="D384" s="42"/>
      <c r="E384" s="42"/>
      <c r="F384" s="32"/>
      <c r="G384" s="3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32"/>
      <c r="U384" s="32"/>
      <c r="V384" s="34"/>
      <c r="W384" s="32"/>
      <c r="X384" s="32"/>
      <c r="Y384" s="32"/>
      <c r="Z384" s="32"/>
      <c r="AA384" s="42"/>
      <c r="AB384" s="42"/>
      <c r="AC384" s="42"/>
      <c r="AD384" s="42"/>
      <c r="AE384" s="42"/>
      <c r="AF384" s="42"/>
      <c r="AG384" s="42"/>
      <c r="AH384" s="42"/>
      <c r="AI384" s="42"/>
      <c r="AJ384" s="32"/>
      <c r="AK384" s="32"/>
      <c r="AL384" s="34"/>
      <c r="AM384" s="32"/>
      <c r="AN384" s="3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/>
      <c r="AY384" s="32"/>
      <c r="AZ384" s="32"/>
      <c r="BA384" s="42"/>
      <c r="BB384" s="42"/>
      <c r="BC384" s="42"/>
      <c r="BD384" s="42"/>
      <c r="BE384" s="42"/>
      <c r="BF384" s="42"/>
      <c r="BG384" s="42"/>
      <c r="BH384" s="42"/>
      <c r="BI384" s="42"/>
      <c r="BJ384" s="42"/>
      <c r="BK384" s="32"/>
      <c r="BL384" s="32"/>
      <c r="BM384" s="42"/>
      <c r="BN384" s="42"/>
      <c r="BO384" s="42"/>
      <c r="BP384" s="42"/>
      <c r="BQ384" s="42"/>
      <c r="BR384" s="42"/>
      <c r="BS384" s="42"/>
      <c r="BT384" s="42"/>
      <c r="BU384" s="42"/>
      <c r="BV384" s="42"/>
      <c r="BW384" s="32"/>
      <c r="BX384" s="32"/>
      <c r="BY384" s="42"/>
      <c r="BZ384" s="42"/>
      <c r="CA384" s="42"/>
      <c r="CB384" s="42"/>
      <c r="CC384" s="42"/>
      <c r="CD384" s="42"/>
      <c r="CE384" s="42"/>
      <c r="CF384" s="42"/>
      <c r="CG384" s="42"/>
      <c r="CH384" s="42"/>
      <c r="CI384" s="32"/>
      <c r="CJ384" s="32"/>
      <c r="CK384" s="42"/>
      <c r="CL384" s="42"/>
      <c r="CM384" s="42"/>
      <c r="CN384" s="42"/>
      <c r="CO384" s="42"/>
      <c r="CP384" s="42"/>
      <c r="CQ384" s="42"/>
      <c r="CR384" s="42"/>
      <c r="CS384" s="42"/>
      <c r="CT384" s="42"/>
      <c r="CU384" s="32"/>
      <c r="CV384" s="32"/>
      <c r="CW384" s="34"/>
      <c r="CX384" s="32"/>
      <c r="CY384" s="32"/>
      <c r="CZ384" s="34"/>
      <c r="DA384" s="32"/>
      <c r="DB384" s="34"/>
      <c r="DC384" s="32"/>
      <c r="DD384" s="32"/>
      <c r="DE384" s="32"/>
      <c r="DF384" s="32"/>
      <c r="DG384" s="32"/>
      <c r="DH384" s="32"/>
      <c r="DI384" s="36"/>
    </row>
    <row r="385" spans="5:96" ht="1.5" customHeight="1" x14ac:dyDescent="0.2"/>
    <row r="386" spans="5:96" ht="10.050000000000001" customHeight="1" x14ac:dyDescent="0.2">
      <c r="BH386" s="8" t="s">
        <v>4445</v>
      </c>
      <c r="BT386" s="8" t="s">
        <v>7648</v>
      </c>
      <c r="CF386" s="8" t="s">
        <v>3986</v>
      </c>
      <c r="CR386" s="8" t="s">
        <v>221</v>
      </c>
    </row>
    <row r="387" spans="5:96" ht="10.050000000000001" customHeight="1" x14ac:dyDescent="0.2">
      <c r="E387" s="18" t="s">
        <v>222</v>
      </c>
      <c r="T387" s="8" t="s">
        <v>7647</v>
      </c>
    </row>
    <row r="388" spans="5:96" ht="10.050000000000001" customHeight="1" x14ac:dyDescent="0.2">
      <c r="AG388" s="8" t="s">
        <v>7646</v>
      </c>
      <c r="AL388" s="8" t="s">
        <v>225</v>
      </c>
      <c r="AV388" s="8" t="s">
        <v>1651</v>
      </c>
      <c r="BH388" s="8" t="s">
        <v>2451</v>
      </c>
      <c r="BT388" s="8" t="s">
        <v>7645</v>
      </c>
      <c r="CF388" s="8" t="s">
        <v>6439</v>
      </c>
      <c r="CR388" s="8" t="s">
        <v>540</v>
      </c>
    </row>
    <row r="389" spans="5:96" ht="10.050000000000001" customHeight="1" x14ac:dyDescent="0.2">
      <c r="E389" s="18" t="s">
        <v>231</v>
      </c>
      <c r="T389" s="8" t="s">
        <v>7644</v>
      </c>
    </row>
    <row r="390" spans="5:96" ht="10.050000000000001" customHeight="1" x14ac:dyDescent="0.2">
      <c r="AG390" s="8" t="s">
        <v>7643</v>
      </c>
      <c r="AL390" s="8" t="s">
        <v>243</v>
      </c>
      <c r="AV390" s="8" t="s">
        <v>538</v>
      </c>
      <c r="BH390" s="8" t="s">
        <v>7642</v>
      </c>
      <c r="BT390" s="8" t="s">
        <v>1659</v>
      </c>
      <c r="CF390" s="8" t="s">
        <v>801</v>
      </c>
      <c r="CR390" s="8" t="s">
        <v>540</v>
      </c>
    </row>
    <row r="391" spans="5:96" ht="10.050000000000001" customHeight="1" x14ac:dyDescent="0.2">
      <c r="E391" s="18" t="s">
        <v>240</v>
      </c>
      <c r="T391" s="8" t="s">
        <v>7641</v>
      </c>
    </row>
    <row r="392" spans="5:96" ht="10.050000000000001" customHeight="1" x14ac:dyDescent="0.2">
      <c r="AG392" s="8" t="s">
        <v>7640</v>
      </c>
      <c r="AL392" s="8" t="s">
        <v>234</v>
      </c>
      <c r="AV392" s="8" t="s">
        <v>3960</v>
      </c>
      <c r="BH392" s="8" t="s">
        <v>7639</v>
      </c>
      <c r="BT392" s="8" t="s">
        <v>641</v>
      </c>
      <c r="CF392" s="8" t="s">
        <v>2004</v>
      </c>
      <c r="CR392" s="8" t="s">
        <v>230</v>
      </c>
    </row>
    <row r="393" spans="5:96" ht="10.050000000000001" customHeight="1" x14ac:dyDescent="0.2">
      <c r="E393" s="18" t="s">
        <v>249</v>
      </c>
      <c r="T393" s="8" t="s">
        <v>7638</v>
      </c>
    </row>
    <row r="394" spans="5:96" ht="10.050000000000001" customHeight="1" x14ac:dyDescent="0.2">
      <c r="AG394" s="8" t="s">
        <v>7637</v>
      </c>
      <c r="AL394" s="8" t="s">
        <v>252</v>
      </c>
      <c r="AV394" s="8" t="s">
        <v>7636</v>
      </c>
      <c r="BH394" s="8" t="s">
        <v>7635</v>
      </c>
      <c r="BT394" s="8" t="s">
        <v>7634</v>
      </c>
      <c r="CF394" s="8" t="s">
        <v>2348</v>
      </c>
      <c r="CR394" s="8" t="s">
        <v>239</v>
      </c>
    </row>
    <row r="395" spans="5:96" ht="10.050000000000001" customHeight="1" x14ac:dyDescent="0.2">
      <c r="E395" s="18" t="s">
        <v>257</v>
      </c>
      <c r="T395" s="8" t="s">
        <v>7633</v>
      </c>
    </row>
    <row r="396" spans="5:96" ht="10.050000000000001" customHeight="1" x14ac:dyDescent="0.2">
      <c r="AG396" s="8" t="s">
        <v>7632</v>
      </c>
      <c r="AL396" s="8" t="s">
        <v>279</v>
      </c>
      <c r="AV396" s="8" t="s">
        <v>1966</v>
      </c>
      <c r="BH396" s="8" t="s">
        <v>3443</v>
      </c>
      <c r="BT396" s="8" t="s">
        <v>5172</v>
      </c>
      <c r="CF396" s="8" t="s">
        <v>5212</v>
      </c>
      <c r="CR396" s="8" t="s">
        <v>368</v>
      </c>
    </row>
    <row r="397" spans="5:96" ht="10.050000000000001" customHeight="1" x14ac:dyDescent="0.2">
      <c r="E397" s="18" t="s">
        <v>266</v>
      </c>
      <c r="T397" s="8" t="s">
        <v>7631</v>
      </c>
    </row>
    <row r="398" spans="5:96" ht="10.050000000000001" customHeight="1" x14ac:dyDescent="0.2">
      <c r="AG398" s="18" t="s">
        <v>7630</v>
      </c>
      <c r="AL398" s="8" t="s">
        <v>288</v>
      </c>
      <c r="AV398" s="8" t="s">
        <v>5188</v>
      </c>
      <c r="BH398" s="8" t="s">
        <v>7629</v>
      </c>
      <c r="BT398" s="8" t="s">
        <v>7628</v>
      </c>
      <c r="CF398" s="8" t="s">
        <v>5636</v>
      </c>
      <c r="CR398" s="8" t="s">
        <v>293</v>
      </c>
    </row>
    <row r="399" spans="5:96" ht="10.050000000000001" customHeight="1" x14ac:dyDescent="0.2">
      <c r="E399" s="18" t="s">
        <v>276</v>
      </c>
      <c r="T399" s="8" t="s">
        <v>7627</v>
      </c>
    </row>
    <row r="400" spans="5:96" ht="10.050000000000001" customHeight="1" x14ac:dyDescent="0.2"/>
    <row r="401" s="22" customFormat="1" ht="10.050000000000001" customHeight="1" x14ac:dyDescent="0.2"/>
    <row r="402" s="22" customFormat="1" ht="10.050000000000001" customHeight="1" x14ac:dyDescent="0.2"/>
    <row r="403" s="22" customFormat="1" ht="10.050000000000001" customHeight="1" x14ac:dyDescent="0.2"/>
    <row r="404" s="22" customFormat="1" ht="10.050000000000001" customHeight="1" x14ac:dyDescent="0.2"/>
    <row r="405" s="22" customFormat="1" ht="10.050000000000001" customHeight="1" x14ac:dyDescent="0.2"/>
    <row r="406" s="22" customFormat="1" ht="10.050000000000001" customHeight="1" x14ac:dyDescent="0.2"/>
    <row r="407" s="22" customFormat="1" ht="10.050000000000001" customHeight="1" x14ac:dyDescent="0.2"/>
    <row r="408" s="22" customFormat="1" ht="10.050000000000001" customHeight="1" x14ac:dyDescent="0.2"/>
    <row r="409" s="22" customFormat="1" ht="10.050000000000001" customHeight="1" x14ac:dyDescent="0.2"/>
    <row r="410" s="22" customFormat="1" ht="10.050000000000001" customHeight="1" x14ac:dyDescent="0.2"/>
    <row r="411" s="22" customFormat="1" ht="10.050000000000001" customHeight="1" x14ac:dyDescent="0.2"/>
    <row r="412" s="22" customFormat="1" ht="10.050000000000001" customHeight="1" x14ac:dyDescent="0.2"/>
    <row r="413" s="22" customFormat="1" ht="10.050000000000001" customHeight="1" x14ac:dyDescent="0.2"/>
    <row r="414" s="22" customFormat="1" ht="10.050000000000001" customHeight="1" x14ac:dyDescent="0.2"/>
    <row r="415" s="22" customFormat="1" ht="10.050000000000001" customHeight="1" x14ac:dyDescent="0.2"/>
    <row r="416" s="22" customFormat="1" ht="10.050000000000001" customHeight="1" x14ac:dyDescent="0.2"/>
    <row r="417" s="22" customFormat="1" ht="10.050000000000001" customHeight="1" x14ac:dyDescent="0.2"/>
    <row r="418" s="22" customFormat="1" ht="10.050000000000001" customHeight="1" x14ac:dyDescent="0.2"/>
    <row r="419" s="22" customFormat="1" ht="10.050000000000001" customHeight="1" x14ac:dyDescent="0.2"/>
    <row r="420" s="22" customFormat="1" ht="10.050000000000001" customHeight="1" x14ac:dyDescent="0.2"/>
    <row r="421" s="22" customFormat="1" ht="10.050000000000001" customHeight="1" x14ac:dyDescent="0.2"/>
    <row r="422" s="22" customFormat="1" ht="10.050000000000001" customHeight="1" x14ac:dyDescent="0.2"/>
    <row r="423" s="22" customFormat="1" ht="10.050000000000001" customHeight="1" x14ac:dyDescent="0.2"/>
    <row r="424" s="22" customFormat="1" ht="10.050000000000001" customHeight="1" x14ac:dyDescent="0.2"/>
    <row r="425" s="22" customFormat="1" ht="10.050000000000001" customHeight="1" x14ac:dyDescent="0.2"/>
    <row r="426" s="22" customFormat="1" ht="10.050000000000001" customHeight="1" x14ac:dyDescent="0.2"/>
    <row r="427" s="22" customFormat="1" ht="10.050000000000001" customHeight="1" x14ac:dyDescent="0.2"/>
    <row r="428" s="22" customFormat="1" ht="10.050000000000001" customHeight="1" x14ac:dyDescent="0.2"/>
    <row r="429" s="22" customFormat="1" ht="10.050000000000001" customHeight="1" x14ac:dyDescent="0.2"/>
    <row r="430" s="22" customFormat="1" ht="10.050000000000001" customHeight="1" x14ac:dyDescent="0.2"/>
    <row r="431" s="22" customFormat="1" ht="10.050000000000001" customHeight="1" x14ac:dyDescent="0.2"/>
    <row r="432" s="22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7064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7000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193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24" t="s">
        <v>194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5" t="s">
        <v>67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6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195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5" t="s">
        <v>7045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6"/>
      <c r="CQ451" s="23"/>
      <c r="CR451" s="21" t="s">
        <v>7626</v>
      </c>
      <c r="CS451" s="23" t="s">
        <v>197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10.050000000000001" customHeight="1" x14ac:dyDescent="0.2">
      <c r="A452" s="28" t="s">
        <v>198</v>
      </c>
      <c r="T452" s="29" t="s">
        <v>6577</v>
      </c>
      <c r="BD452" s="22" t="s">
        <v>200</v>
      </c>
      <c r="BW452" s="29" t="s">
        <v>7625</v>
      </c>
      <c r="CR452" s="18" t="s">
        <v>48</v>
      </c>
      <c r="CS452" s="22" t="s">
        <v>202</v>
      </c>
      <c r="DI452" s="30"/>
    </row>
    <row r="453" spans="1:113" ht="10.050000000000001" customHeight="1" x14ac:dyDescent="0.2">
      <c r="A453" s="28" t="s">
        <v>203</v>
      </c>
      <c r="T453" s="29" t="s">
        <v>68</v>
      </c>
      <c r="BD453" s="22" t="s">
        <v>204</v>
      </c>
      <c r="BW453" s="29" t="s">
        <v>7624</v>
      </c>
      <c r="DI453" s="30"/>
    </row>
    <row r="454" spans="1:113" ht="10.050000000000001" customHeight="1" x14ac:dyDescent="0.2">
      <c r="A454" s="28" t="s">
        <v>206</v>
      </c>
      <c r="T454" s="29" t="s">
        <v>19</v>
      </c>
      <c r="BD454" s="22" t="s">
        <v>207</v>
      </c>
      <c r="BW454" s="29" t="s">
        <v>1461</v>
      </c>
      <c r="DI454" s="30"/>
    </row>
    <row r="455" spans="1:113" ht="10.050000000000001" customHeight="1" x14ac:dyDescent="0.2">
      <c r="A455" s="31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 t="s">
        <v>209</v>
      </c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3" t="s">
        <v>7062</v>
      </c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4"/>
      <c r="CQ455" s="32"/>
      <c r="CR455" s="35" t="s">
        <v>7186</v>
      </c>
      <c r="CS455" s="32" t="s">
        <v>197</v>
      </c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6"/>
    </row>
    <row r="456" spans="1:113" ht="5.0999999999999996" customHeight="1" x14ac:dyDescent="0.2"/>
    <row r="457" spans="1:113" ht="12" customHeight="1" x14ac:dyDescent="0.2">
      <c r="A457" s="46" t="s">
        <v>211</v>
      </c>
      <c r="B457" s="41"/>
      <c r="C457" s="41"/>
      <c r="D457" s="41"/>
      <c r="E457" s="41"/>
      <c r="F457" s="23"/>
      <c r="G457" s="23"/>
      <c r="H457" s="40" t="s">
        <v>212</v>
      </c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23"/>
      <c r="U457" s="23"/>
      <c r="V457" s="26"/>
      <c r="W457" s="23"/>
      <c r="X457" s="23"/>
      <c r="Y457" s="23"/>
      <c r="Z457" s="23"/>
      <c r="AA457" s="40" t="s">
        <v>213</v>
      </c>
      <c r="AB457" s="41"/>
      <c r="AC457" s="41"/>
      <c r="AD457" s="41"/>
      <c r="AE457" s="41"/>
      <c r="AF457" s="41"/>
      <c r="AG457" s="41"/>
      <c r="AH457" s="41"/>
      <c r="AI457" s="41"/>
      <c r="AJ457" s="23"/>
      <c r="AK457" s="23"/>
      <c r="AL457" s="26"/>
      <c r="AM457" s="23"/>
      <c r="AN457" s="23"/>
      <c r="AO457" s="40" t="s">
        <v>214</v>
      </c>
      <c r="AP457" s="41"/>
      <c r="AQ457" s="41"/>
      <c r="AR457" s="41"/>
      <c r="AS457" s="41"/>
      <c r="AT457" s="41"/>
      <c r="AU457" s="41"/>
      <c r="AV457" s="41"/>
      <c r="AW457" s="41"/>
      <c r="AX457" s="41"/>
      <c r="AY457" s="23"/>
      <c r="AZ457" s="23"/>
      <c r="BA457" s="40" t="s">
        <v>215</v>
      </c>
      <c r="BB457" s="41"/>
      <c r="BC457" s="41"/>
      <c r="BD457" s="41"/>
      <c r="BE457" s="41"/>
      <c r="BF457" s="41"/>
      <c r="BG457" s="41"/>
      <c r="BH457" s="41"/>
      <c r="BI457" s="41"/>
      <c r="BJ457" s="41"/>
      <c r="BK457" s="23"/>
      <c r="BL457" s="23"/>
      <c r="BM457" s="40" t="s">
        <v>216</v>
      </c>
      <c r="BN457" s="41"/>
      <c r="BO457" s="41"/>
      <c r="BP457" s="41"/>
      <c r="BQ457" s="41"/>
      <c r="BR457" s="41"/>
      <c r="BS457" s="41"/>
      <c r="BT457" s="41"/>
      <c r="BU457" s="41"/>
      <c r="BV457" s="41"/>
      <c r="BW457" s="23"/>
      <c r="BX457" s="23"/>
      <c r="BY457" s="40" t="s">
        <v>217</v>
      </c>
      <c r="BZ457" s="41"/>
      <c r="CA457" s="41"/>
      <c r="CB457" s="41"/>
      <c r="CC457" s="41"/>
      <c r="CD457" s="41"/>
      <c r="CE457" s="41"/>
      <c r="CF457" s="41"/>
      <c r="CG457" s="41"/>
      <c r="CH457" s="41"/>
      <c r="CI457" s="23"/>
      <c r="CJ457" s="23"/>
      <c r="CK457" s="40" t="s">
        <v>197</v>
      </c>
      <c r="CL457" s="41"/>
      <c r="CM457" s="41"/>
      <c r="CN457" s="41"/>
      <c r="CO457" s="41"/>
      <c r="CP457" s="41"/>
      <c r="CQ457" s="41"/>
      <c r="CR457" s="41"/>
      <c r="CS457" s="41"/>
      <c r="CT457" s="41"/>
      <c r="CU457" s="23"/>
      <c r="CV457" s="23"/>
      <c r="CW457" s="26"/>
      <c r="CX457" s="23"/>
      <c r="CY457" s="23"/>
      <c r="CZ457" s="26"/>
      <c r="DA457" s="23"/>
      <c r="DB457" s="26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7"/>
      <c r="B458" s="42"/>
      <c r="C458" s="42"/>
      <c r="D458" s="42"/>
      <c r="E458" s="42"/>
      <c r="F458" s="32"/>
      <c r="G458" s="3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32"/>
      <c r="U458" s="32"/>
      <c r="V458" s="34"/>
      <c r="W458" s="32"/>
      <c r="X458" s="32"/>
      <c r="Y458" s="32"/>
      <c r="Z458" s="32"/>
      <c r="AA458" s="42"/>
      <c r="AB458" s="42"/>
      <c r="AC458" s="42"/>
      <c r="AD458" s="42"/>
      <c r="AE458" s="42"/>
      <c r="AF458" s="42"/>
      <c r="AG458" s="42"/>
      <c r="AH458" s="42"/>
      <c r="AI458" s="42"/>
      <c r="AJ458" s="32"/>
      <c r="AK458" s="32"/>
      <c r="AL458" s="34"/>
      <c r="AM458" s="32"/>
      <c r="AN458" s="32"/>
      <c r="AO458" s="42"/>
      <c r="AP458" s="42"/>
      <c r="AQ458" s="42"/>
      <c r="AR458" s="42"/>
      <c r="AS458" s="42"/>
      <c r="AT458" s="42"/>
      <c r="AU458" s="42"/>
      <c r="AV458" s="42"/>
      <c r="AW458" s="42"/>
      <c r="AX458" s="42"/>
      <c r="AY458" s="32"/>
      <c r="AZ458" s="32"/>
      <c r="BA458" s="42"/>
      <c r="BB458" s="42"/>
      <c r="BC458" s="42"/>
      <c r="BD458" s="42"/>
      <c r="BE458" s="42"/>
      <c r="BF458" s="42"/>
      <c r="BG458" s="42"/>
      <c r="BH458" s="42"/>
      <c r="BI458" s="42"/>
      <c r="BJ458" s="42"/>
      <c r="BK458" s="32"/>
      <c r="BL458" s="32"/>
      <c r="BM458" s="42"/>
      <c r="BN458" s="42"/>
      <c r="BO458" s="42"/>
      <c r="BP458" s="42"/>
      <c r="BQ458" s="42"/>
      <c r="BR458" s="42"/>
      <c r="BS458" s="42"/>
      <c r="BT458" s="42"/>
      <c r="BU458" s="42"/>
      <c r="BV458" s="42"/>
      <c r="BW458" s="32"/>
      <c r="BX458" s="32"/>
      <c r="BY458" s="42"/>
      <c r="BZ458" s="42"/>
      <c r="CA458" s="42"/>
      <c r="CB458" s="42"/>
      <c r="CC458" s="42"/>
      <c r="CD458" s="42"/>
      <c r="CE458" s="42"/>
      <c r="CF458" s="42"/>
      <c r="CG458" s="42"/>
      <c r="CH458" s="42"/>
      <c r="CI458" s="32"/>
      <c r="CJ458" s="32"/>
      <c r="CK458" s="42"/>
      <c r="CL458" s="42"/>
      <c r="CM458" s="42"/>
      <c r="CN458" s="42"/>
      <c r="CO458" s="42"/>
      <c r="CP458" s="42"/>
      <c r="CQ458" s="42"/>
      <c r="CR458" s="42"/>
      <c r="CS458" s="42"/>
      <c r="CT458" s="42"/>
      <c r="CU458" s="32"/>
      <c r="CV458" s="32"/>
      <c r="CW458" s="34"/>
      <c r="CX458" s="32"/>
      <c r="CY458" s="32"/>
      <c r="CZ458" s="34"/>
      <c r="DA458" s="32"/>
      <c r="DB458" s="34"/>
      <c r="DC458" s="32"/>
      <c r="DD458" s="32"/>
      <c r="DE458" s="32"/>
      <c r="DF458" s="32"/>
      <c r="DG458" s="32"/>
      <c r="DH458" s="32"/>
      <c r="DI458" s="36"/>
    </row>
    <row r="459" spans="1:113" ht="1.5" customHeight="1" x14ac:dyDescent="0.2"/>
    <row r="460" spans="1:113" ht="10.050000000000001" customHeight="1" x14ac:dyDescent="0.2">
      <c r="BH460" s="8" t="s">
        <v>7623</v>
      </c>
      <c r="BT460" s="8" t="s">
        <v>7622</v>
      </c>
      <c r="CF460" s="8" t="s">
        <v>7621</v>
      </c>
      <c r="CR460" s="8" t="s">
        <v>414</v>
      </c>
    </row>
    <row r="461" spans="1:113" ht="10.050000000000001" customHeight="1" x14ac:dyDescent="0.2">
      <c r="E461" s="18" t="s">
        <v>222</v>
      </c>
      <c r="T461" s="8" t="s">
        <v>7620</v>
      </c>
    </row>
    <row r="462" spans="1:113" ht="10.050000000000001" customHeight="1" x14ac:dyDescent="0.2">
      <c r="AG462" s="8" t="s">
        <v>7619</v>
      </c>
      <c r="AL462" s="8" t="s">
        <v>252</v>
      </c>
      <c r="AV462" s="8" t="s">
        <v>5356</v>
      </c>
      <c r="BH462" s="8" t="s">
        <v>4009</v>
      </c>
      <c r="BT462" s="8" t="s">
        <v>1912</v>
      </c>
      <c r="CF462" s="8" t="s">
        <v>7618</v>
      </c>
      <c r="CR462" s="8" t="s">
        <v>823</v>
      </c>
    </row>
    <row r="463" spans="1:113" ht="10.050000000000001" customHeight="1" x14ac:dyDescent="0.2">
      <c r="E463" s="18" t="s">
        <v>231</v>
      </c>
      <c r="T463" s="8" t="s">
        <v>7617</v>
      </c>
    </row>
    <row r="464" spans="1:113" ht="10.050000000000001" customHeight="1" x14ac:dyDescent="0.2">
      <c r="AG464" s="8" t="s">
        <v>7616</v>
      </c>
      <c r="AL464" s="8" t="s">
        <v>279</v>
      </c>
      <c r="AV464" s="8" t="s">
        <v>1628</v>
      </c>
      <c r="BH464" s="8" t="s">
        <v>7615</v>
      </c>
      <c r="BT464" s="8" t="s">
        <v>2845</v>
      </c>
      <c r="CF464" s="8" t="s">
        <v>1554</v>
      </c>
      <c r="CR464" s="8" t="s">
        <v>400</v>
      </c>
    </row>
    <row r="465" spans="5:96" ht="10.050000000000001" customHeight="1" x14ac:dyDescent="0.2">
      <c r="E465" s="18" t="s">
        <v>240</v>
      </c>
      <c r="T465" s="8" t="s">
        <v>7614</v>
      </c>
    </row>
    <row r="466" spans="5:96" ht="10.050000000000001" customHeight="1" x14ac:dyDescent="0.2">
      <c r="AG466" s="8" t="s">
        <v>7613</v>
      </c>
      <c r="AL466" s="8" t="s">
        <v>234</v>
      </c>
      <c r="AV466" s="8" t="s">
        <v>6422</v>
      </c>
      <c r="BH466" s="8" t="s">
        <v>7612</v>
      </c>
      <c r="BT466" s="8" t="s">
        <v>7611</v>
      </c>
      <c r="CF466" s="8" t="s">
        <v>1470</v>
      </c>
      <c r="CR466" s="8" t="s">
        <v>407</v>
      </c>
    </row>
    <row r="467" spans="5:96" ht="10.050000000000001" customHeight="1" x14ac:dyDescent="0.2">
      <c r="E467" s="18" t="s">
        <v>249</v>
      </c>
      <c r="T467" s="8" t="s">
        <v>7610</v>
      </c>
    </row>
    <row r="468" spans="5:96" ht="10.050000000000001" customHeight="1" x14ac:dyDescent="0.2">
      <c r="AG468" s="8" t="s">
        <v>7609</v>
      </c>
      <c r="AL468" s="8" t="s">
        <v>243</v>
      </c>
      <c r="AV468" s="8" t="s">
        <v>7608</v>
      </c>
      <c r="BH468" s="8" t="s">
        <v>3696</v>
      </c>
      <c r="BT468" s="8" t="s">
        <v>3143</v>
      </c>
      <c r="CF468" s="8" t="s">
        <v>7607</v>
      </c>
      <c r="CR468" s="8" t="s">
        <v>2639</v>
      </c>
    </row>
    <row r="469" spans="5:96" ht="10.050000000000001" customHeight="1" x14ac:dyDescent="0.2">
      <c r="E469" s="18" t="s">
        <v>257</v>
      </c>
      <c r="T469" s="8" t="s">
        <v>7606</v>
      </c>
    </row>
    <row r="470" spans="5:96" ht="10.050000000000001" customHeight="1" x14ac:dyDescent="0.2">
      <c r="AG470" s="18" t="s">
        <v>7605</v>
      </c>
      <c r="AL470" s="8" t="s">
        <v>288</v>
      </c>
      <c r="AV470" s="8" t="s">
        <v>7604</v>
      </c>
      <c r="BH470" s="8" t="s">
        <v>5205</v>
      </c>
      <c r="BT470" s="8" t="s">
        <v>6171</v>
      </c>
      <c r="CF470" s="8" t="s">
        <v>7603</v>
      </c>
      <c r="CR470" s="8" t="s">
        <v>3122</v>
      </c>
    </row>
    <row r="471" spans="5:96" ht="10.050000000000001" customHeight="1" x14ac:dyDescent="0.2">
      <c r="E471" s="18" t="s">
        <v>266</v>
      </c>
      <c r="T471" s="8" t="s">
        <v>7602</v>
      </c>
    </row>
    <row r="472" spans="5:96" ht="10.050000000000001" customHeight="1" x14ac:dyDescent="0.2"/>
    <row r="473" spans="5:96" ht="10.050000000000001" customHeight="1" x14ac:dyDescent="0.2"/>
    <row r="474" spans="5:96" ht="10.050000000000001" customHeight="1" x14ac:dyDescent="0.2"/>
    <row r="475" spans="5:96" ht="10.050000000000001" customHeight="1" x14ac:dyDescent="0.2"/>
    <row r="476" spans="5:96" ht="10.050000000000001" customHeight="1" x14ac:dyDescent="0.2"/>
    <row r="477" spans="5:96" ht="10.050000000000001" customHeight="1" x14ac:dyDescent="0.2"/>
    <row r="478" spans="5:96" ht="10.050000000000001" customHeight="1" x14ac:dyDescent="0.2"/>
    <row r="479" spans="5:96" ht="10.050000000000001" customHeight="1" x14ac:dyDescent="0.2"/>
    <row r="480" spans="5:96" ht="10.050000000000001" customHeight="1" x14ac:dyDescent="0.2"/>
    <row r="481" s="22" customFormat="1" ht="10.050000000000001" customHeight="1" x14ac:dyDescent="0.2"/>
    <row r="482" s="22" customFormat="1" ht="10.050000000000001" customHeight="1" x14ac:dyDescent="0.2"/>
    <row r="483" s="22" customFormat="1" ht="10.050000000000001" customHeight="1" x14ac:dyDescent="0.2"/>
    <row r="484" s="22" customFormat="1" ht="10.050000000000001" customHeight="1" x14ac:dyDescent="0.2"/>
    <row r="485" s="22" customFormat="1" ht="10.050000000000001" customHeight="1" x14ac:dyDescent="0.2"/>
    <row r="486" s="22" customFormat="1" ht="10.050000000000001" customHeight="1" x14ac:dyDescent="0.2"/>
    <row r="487" s="22" customFormat="1" ht="10.050000000000001" customHeight="1" x14ac:dyDescent="0.2"/>
    <row r="488" s="22" customFormat="1" ht="10.050000000000001" customHeight="1" x14ac:dyDescent="0.2"/>
    <row r="489" s="22" customFormat="1" ht="10.050000000000001" customHeight="1" x14ac:dyDescent="0.2"/>
    <row r="490" s="22" customFormat="1" ht="10.050000000000001" customHeight="1" x14ac:dyDescent="0.2"/>
    <row r="491" s="22" customFormat="1" ht="10.050000000000001" customHeight="1" x14ac:dyDescent="0.2"/>
    <row r="492" s="22" customFormat="1" ht="10.050000000000001" customHeight="1" x14ac:dyDescent="0.2"/>
    <row r="493" s="22" customFormat="1" ht="10.050000000000001" customHeight="1" x14ac:dyDescent="0.2"/>
    <row r="494" s="22" customFormat="1" ht="10.050000000000001" customHeight="1" x14ac:dyDescent="0.2"/>
    <row r="495" s="22" customFormat="1" ht="10.050000000000001" customHeight="1" x14ac:dyDescent="0.2"/>
    <row r="496" s="22" customFormat="1" ht="10.050000000000001" customHeight="1" x14ac:dyDescent="0.2"/>
    <row r="497" s="22" customFormat="1" ht="10.050000000000001" customHeight="1" x14ac:dyDescent="0.2"/>
    <row r="498" s="22" customFormat="1" ht="10.050000000000001" customHeight="1" x14ac:dyDescent="0.2"/>
    <row r="499" s="22" customFormat="1" ht="10.050000000000001" customHeight="1" x14ac:dyDescent="0.2"/>
    <row r="500" s="22" customFormat="1" ht="10.050000000000001" customHeight="1" x14ac:dyDescent="0.2"/>
    <row r="501" s="22" customFormat="1" ht="10.050000000000001" customHeight="1" x14ac:dyDescent="0.2"/>
    <row r="502" s="22" customFormat="1" ht="10.050000000000001" customHeight="1" x14ac:dyDescent="0.2"/>
    <row r="503" s="22" customFormat="1" ht="10.050000000000001" customHeight="1" x14ac:dyDescent="0.2"/>
    <row r="504" s="22" customFormat="1" ht="10.050000000000001" customHeight="1" x14ac:dyDescent="0.2"/>
    <row r="505" s="22" customFormat="1" ht="10.050000000000001" customHeight="1" x14ac:dyDescent="0.2"/>
    <row r="506" s="22" customFormat="1" ht="10.050000000000001" customHeight="1" x14ac:dyDescent="0.2"/>
    <row r="507" s="22" customFormat="1" ht="10.050000000000001" customHeight="1" x14ac:dyDescent="0.2"/>
    <row r="508" s="22" customFormat="1" ht="10.050000000000001" customHeight="1" x14ac:dyDescent="0.2"/>
    <row r="509" s="22" customFormat="1" ht="10.050000000000001" customHeight="1" x14ac:dyDescent="0.2"/>
    <row r="510" s="22" customFormat="1" ht="10.050000000000001" customHeight="1" x14ac:dyDescent="0.2"/>
    <row r="511" s="22" customFormat="1" ht="10.050000000000001" customHeight="1" x14ac:dyDescent="0.2"/>
    <row r="512" s="22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7064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7000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193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24" t="s">
        <v>194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5" t="s">
        <v>49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6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195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5" t="s">
        <v>7043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6"/>
      <c r="CQ525" s="23"/>
      <c r="CR525" s="21" t="s">
        <v>7601</v>
      </c>
      <c r="CS525" s="23" t="s">
        <v>197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10.050000000000001" customHeight="1" x14ac:dyDescent="0.2">
      <c r="A526" s="28" t="s">
        <v>198</v>
      </c>
      <c r="T526" s="29" t="s">
        <v>6538</v>
      </c>
      <c r="BD526" s="22" t="s">
        <v>200</v>
      </c>
      <c r="BW526" s="29" t="s">
        <v>7600</v>
      </c>
      <c r="CR526" s="18" t="s">
        <v>16</v>
      </c>
      <c r="CS526" s="22" t="s">
        <v>202</v>
      </c>
      <c r="DI526" s="30"/>
    </row>
    <row r="527" spans="1:113" ht="10.050000000000001" customHeight="1" x14ac:dyDescent="0.2">
      <c r="A527" s="28" t="s">
        <v>203</v>
      </c>
      <c r="T527" s="29" t="s">
        <v>50</v>
      </c>
      <c r="BD527" s="22" t="s">
        <v>204</v>
      </c>
      <c r="BW527" s="29" t="s">
        <v>7599</v>
      </c>
      <c r="DI527" s="30"/>
    </row>
    <row r="528" spans="1:113" ht="10.050000000000001" customHeight="1" x14ac:dyDescent="0.2">
      <c r="A528" s="28" t="s">
        <v>206</v>
      </c>
      <c r="T528" s="29" t="s">
        <v>19</v>
      </c>
      <c r="BD528" s="22" t="s">
        <v>207</v>
      </c>
      <c r="BW528" s="29" t="s">
        <v>364</v>
      </c>
      <c r="DI528" s="30"/>
    </row>
    <row r="529" spans="1:113" ht="10.050000000000001" customHeight="1" x14ac:dyDescent="0.2">
      <c r="A529" s="31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 t="s">
        <v>209</v>
      </c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3" t="s">
        <v>7062</v>
      </c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4"/>
      <c r="CQ529" s="32"/>
      <c r="CR529" s="35" t="s">
        <v>7186</v>
      </c>
      <c r="CS529" s="32" t="s">
        <v>197</v>
      </c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6"/>
    </row>
    <row r="530" spans="1:113" ht="5.0999999999999996" customHeight="1" x14ac:dyDescent="0.2"/>
    <row r="531" spans="1:113" ht="12" customHeight="1" x14ac:dyDescent="0.2">
      <c r="A531" s="46" t="s">
        <v>211</v>
      </c>
      <c r="B531" s="41"/>
      <c r="C531" s="41"/>
      <c r="D531" s="41"/>
      <c r="E531" s="41"/>
      <c r="F531" s="23"/>
      <c r="G531" s="23"/>
      <c r="H531" s="40" t="s">
        <v>212</v>
      </c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23"/>
      <c r="U531" s="23"/>
      <c r="V531" s="26"/>
      <c r="W531" s="23"/>
      <c r="X531" s="23"/>
      <c r="Y531" s="23"/>
      <c r="Z531" s="23"/>
      <c r="AA531" s="40" t="s">
        <v>213</v>
      </c>
      <c r="AB531" s="41"/>
      <c r="AC531" s="41"/>
      <c r="AD531" s="41"/>
      <c r="AE531" s="41"/>
      <c r="AF531" s="41"/>
      <c r="AG531" s="41"/>
      <c r="AH531" s="41"/>
      <c r="AI531" s="41"/>
      <c r="AJ531" s="23"/>
      <c r="AK531" s="23"/>
      <c r="AL531" s="26"/>
      <c r="AM531" s="23"/>
      <c r="AN531" s="23"/>
      <c r="AO531" s="40" t="s">
        <v>214</v>
      </c>
      <c r="AP531" s="41"/>
      <c r="AQ531" s="41"/>
      <c r="AR531" s="41"/>
      <c r="AS531" s="41"/>
      <c r="AT531" s="41"/>
      <c r="AU531" s="41"/>
      <c r="AV531" s="41"/>
      <c r="AW531" s="41"/>
      <c r="AX531" s="41"/>
      <c r="AY531" s="23"/>
      <c r="AZ531" s="23"/>
      <c r="BA531" s="40" t="s">
        <v>215</v>
      </c>
      <c r="BB531" s="41"/>
      <c r="BC531" s="41"/>
      <c r="BD531" s="41"/>
      <c r="BE531" s="41"/>
      <c r="BF531" s="41"/>
      <c r="BG531" s="41"/>
      <c r="BH531" s="41"/>
      <c r="BI531" s="41"/>
      <c r="BJ531" s="41"/>
      <c r="BK531" s="23"/>
      <c r="BL531" s="23"/>
      <c r="BM531" s="40" t="s">
        <v>216</v>
      </c>
      <c r="BN531" s="41"/>
      <c r="BO531" s="41"/>
      <c r="BP531" s="41"/>
      <c r="BQ531" s="41"/>
      <c r="BR531" s="41"/>
      <c r="BS531" s="41"/>
      <c r="BT531" s="41"/>
      <c r="BU531" s="41"/>
      <c r="BV531" s="41"/>
      <c r="BW531" s="23"/>
      <c r="BX531" s="23"/>
      <c r="BY531" s="40" t="s">
        <v>217</v>
      </c>
      <c r="BZ531" s="41"/>
      <c r="CA531" s="41"/>
      <c r="CB531" s="41"/>
      <c r="CC531" s="41"/>
      <c r="CD531" s="41"/>
      <c r="CE531" s="41"/>
      <c r="CF531" s="41"/>
      <c r="CG531" s="41"/>
      <c r="CH531" s="41"/>
      <c r="CI531" s="23"/>
      <c r="CJ531" s="23"/>
      <c r="CK531" s="40" t="s">
        <v>197</v>
      </c>
      <c r="CL531" s="41"/>
      <c r="CM531" s="41"/>
      <c r="CN531" s="41"/>
      <c r="CO531" s="41"/>
      <c r="CP531" s="41"/>
      <c r="CQ531" s="41"/>
      <c r="CR531" s="41"/>
      <c r="CS531" s="41"/>
      <c r="CT531" s="41"/>
      <c r="CU531" s="23"/>
      <c r="CV531" s="23"/>
      <c r="CW531" s="26"/>
      <c r="CX531" s="23"/>
      <c r="CY531" s="23"/>
      <c r="CZ531" s="26"/>
      <c r="DA531" s="23"/>
      <c r="DB531" s="26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7"/>
      <c r="B532" s="42"/>
      <c r="C532" s="42"/>
      <c r="D532" s="42"/>
      <c r="E532" s="42"/>
      <c r="F532" s="32"/>
      <c r="G532" s="3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32"/>
      <c r="U532" s="32"/>
      <c r="V532" s="34"/>
      <c r="W532" s="32"/>
      <c r="X532" s="32"/>
      <c r="Y532" s="32"/>
      <c r="Z532" s="32"/>
      <c r="AA532" s="42"/>
      <c r="AB532" s="42"/>
      <c r="AC532" s="42"/>
      <c r="AD532" s="42"/>
      <c r="AE532" s="42"/>
      <c r="AF532" s="42"/>
      <c r="AG532" s="42"/>
      <c r="AH532" s="42"/>
      <c r="AI532" s="42"/>
      <c r="AJ532" s="32"/>
      <c r="AK532" s="32"/>
      <c r="AL532" s="34"/>
      <c r="AM532" s="32"/>
      <c r="AN532" s="32"/>
      <c r="AO532" s="42"/>
      <c r="AP532" s="42"/>
      <c r="AQ532" s="42"/>
      <c r="AR532" s="42"/>
      <c r="AS532" s="42"/>
      <c r="AT532" s="42"/>
      <c r="AU532" s="42"/>
      <c r="AV532" s="42"/>
      <c r="AW532" s="42"/>
      <c r="AX532" s="42"/>
      <c r="AY532" s="32"/>
      <c r="AZ532" s="32"/>
      <c r="BA532" s="42"/>
      <c r="BB532" s="42"/>
      <c r="BC532" s="42"/>
      <c r="BD532" s="42"/>
      <c r="BE532" s="42"/>
      <c r="BF532" s="42"/>
      <c r="BG532" s="42"/>
      <c r="BH532" s="42"/>
      <c r="BI532" s="42"/>
      <c r="BJ532" s="42"/>
      <c r="BK532" s="32"/>
      <c r="BL532" s="32"/>
      <c r="BM532" s="42"/>
      <c r="BN532" s="42"/>
      <c r="BO532" s="42"/>
      <c r="BP532" s="42"/>
      <c r="BQ532" s="42"/>
      <c r="BR532" s="42"/>
      <c r="BS532" s="42"/>
      <c r="BT532" s="42"/>
      <c r="BU532" s="42"/>
      <c r="BV532" s="42"/>
      <c r="BW532" s="32"/>
      <c r="BX532" s="32"/>
      <c r="BY532" s="42"/>
      <c r="BZ532" s="42"/>
      <c r="CA532" s="42"/>
      <c r="CB532" s="42"/>
      <c r="CC532" s="42"/>
      <c r="CD532" s="42"/>
      <c r="CE532" s="42"/>
      <c r="CF532" s="42"/>
      <c r="CG532" s="42"/>
      <c r="CH532" s="42"/>
      <c r="CI532" s="32"/>
      <c r="CJ532" s="32"/>
      <c r="CK532" s="42"/>
      <c r="CL532" s="42"/>
      <c r="CM532" s="42"/>
      <c r="CN532" s="42"/>
      <c r="CO532" s="42"/>
      <c r="CP532" s="42"/>
      <c r="CQ532" s="42"/>
      <c r="CR532" s="42"/>
      <c r="CS532" s="42"/>
      <c r="CT532" s="42"/>
      <c r="CU532" s="32"/>
      <c r="CV532" s="32"/>
      <c r="CW532" s="34"/>
      <c r="CX532" s="32"/>
      <c r="CY532" s="32"/>
      <c r="CZ532" s="34"/>
      <c r="DA532" s="32"/>
      <c r="DB532" s="34"/>
      <c r="DC532" s="32"/>
      <c r="DD532" s="32"/>
      <c r="DE532" s="32"/>
      <c r="DF532" s="32"/>
      <c r="DG532" s="32"/>
      <c r="DH532" s="32"/>
      <c r="DI532" s="36"/>
    </row>
    <row r="533" spans="1:113" ht="1.5" customHeight="1" x14ac:dyDescent="0.2"/>
    <row r="534" spans="1:113" ht="10.050000000000001" customHeight="1" x14ac:dyDescent="0.2">
      <c r="BH534" s="8" t="s">
        <v>7598</v>
      </c>
      <c r="BT534" s="8" t="s">
        <v>1282</v>
      </c>
      <c r="CF534" s="8" t="s">
        <v>4651</v>
      </c>
      <c r="CR534" s="8" t="s">
        <v>293</v>
      </c>
    </row>
    <row r="535" spans="1:113" ht="10.050000000000001" customHeight="1" x14ac:dyDescent="0.2">
      <c r="E535" s="18" t="s">
        <v>222</v>
      </c>
      <c r="T535" s="8" t="s">
        <v>7597</v>
      </c>
    </row>
    <row r="536" spans="1:113" ht="10.050000000000001" customHeight="1" x14ac:dyDescent="0.2">
      <c r="AG536" s="8" t="s">
        <v>7596</v>
      </c>
      <c r="AL536" s="8" t="s">
        <v>243</v>
      </c>
      <c r="AV536" s="8" t="s">
        <v>7595</v>
      </c>
      <c r="BH536" s="8" t="s">
        <v>7594</v>
      </c>
      <c r="BT536" s="8" t="s">
        <v>7593</v>
      </c>
      <c r="CF536" s="8" t="s">
        <v>7592</v>
      </c>
      <c r="CR536" s="8" t="s">
        <v>407</v>
      </c>
    </row>
    <row r="537" spans="1:113" ht="10.050000000000001" customHeight="1" x14ac:dyDescent="0.2">
      <c r="E537" s="18" t="s">
        <v>231</v>
      </c>
      <c r="T537" s="8" t="s">
        <v>7591</v>
      </c>
    </row>
    <row r="538" spans="1:113" ht="10.050000000000001" customHeight="1" x14ac:dyDescent="0.2">
      <c r="AG538" s="8" t="s">
        <v>5308</v>
      </c>
      <c r="AL538" s="8" t="s">
        <v>234</v>
      </c>
      <c r="AV538" s="8" t="s">
        <v>4398</v>
      </c>
      <c r="BH538" s="8" t="s">
        <v>1589</v>
      </c>
      <c r="BT538" s="8" t="s">
        <v>7590</v>
      </c>
      <c r="CF538" s="8" t="s">
        <v>7589</v>
      </c>
      <c r="CR538" s="8" t="s">
        <v>431</v>
      </c>
    </row>
    <row r="539" spans="1:113" ht="10.050000000000001" customHeight="1" x14ac:dyDescent="0.2">
      <c r="E539" s="18" t="s">
        <v>240</v>
      </c>
      <c r="T539" s="8" t="s">
        <v>7588</v>
      </c>
    </row>
    <row r="540" spans="1:113" ht="10.050000000000001" customHeight="1" x14ac:dyDescent="0.2">
      <c r="AG540" s="18" t="s">
        <v>7587</v>
      </c>
      <c r="AL540" s="8" t="s">
        <v>288</v>
      </c>
      <c r="AV540" s="8" t="s">
        <v>5729</v>
      </c>
      <c r="BH540" s="8" t="s">
        <v>5557</v>
      </c>
      <c r="BT540" s="8" t="s">
        <v>1692</v>
      </c>
      <c r="CF540" s="8" t="s">
        <v>7586</v>
      </c>
      <c r="CR540" s="8" t="s">
        <v>248</v>
      </c>
    </row>
    <row r="541" spans="1:113" ht="10.050000000000001" customHeight="1" x14ac:dyDescent="0.2">
      <c r="E541" s="18" t="s">
        <v>249</v>
      </c>
      <c r="T541" s="8" t="s">
        <v>7585</v>
      </c>
    </row>
    <row r="542" spans="1:113" ht="10.050000000000001" customHeight="1" x14ac:dyDescent="0.2">
      <c r="AG542" s="8" t="s">
        <v>7584</v>
      </c>
      <c r="AL542" s="8" t="s">
        <v>279</v>
      </c>
      <c r="AV542" s="8" t="s">
        <v>4803</v>
      </c>
      <c r="BH542" s="8" t="s">
        <v>3099</v>
      </c>
      <c r="BT542" s="8" t="s">
        <v>3239</v>
      </c>
      <c r="CF542" s="8" t="s">
        <v>4206</v>
      </c>
      <c r="CR542" s="8" t="s">
        <v>265</v>
      </c>
    </row>
    <row r="543" spans="1:113" ht="10.050000000000001" customHeight="1" x14ac:dyDescent="0.2">
      <c r="E543" s="18" t="s">
        <v>257</v>
      </c>
      <c r="T543" s="8" t="s">
        <v>7583</v>
      </c>
    </row>
    <row r="544" spans="1:113" ht="10.050000000000001" customHeight="1" x14ac:dyDescent="0.2">
      <c r="AG544" s="8" t="s">
        <v>7582</v>
      </c>
      <c r="AL544" s="8" t="s">
        <v>225</v>
      </c>
      <c r="AV544" s="8" t="s">
        <v>7581</v>
      </c>
      <c r="BH544" s="8" t="s">
        <v>7580</v>
      </c>
      <c r="BT544" s="8" t="s">
        <v>7579</v>
      </c>
      <c r="CF544" s="8" t="s">
        <v>7578</v>
      </c>
      <c r="CR544" s="8" t="s">
        <v>248</v>
      </c>
    </row>
    <row r="545" spans="5:96" ht="10.050000000000001" customHeight="1" x14ac:dyDescent="0.2">
      <c r="E545" s="18" t="s">
        <v>266</v>
      </c>
      <c r="T545" s="8" t="s">
        <v>7577</v>
      </c>
    </row>
    <row r="546" spans="5:96" ht="10.050000000000001" customHeight="1" x14ac:dyDescent="0.2">
      <c r="AG546" s="8" t="s">
        <v>5561</v>
      </c>
      <c r="AL546" s="8" t="s">
        <v>252</v>
      </c>
      <c r="AV546" s="8" t="s">
        <v>7576</v>
      </c>
      <c r="BH546" s="8" t="s">
        <v>4506</v>
      </c>
      <c r="BT546" s="8" t="s">
        <v>937</v>
      </c>
      <c r="CF546" s="8" t="s">
        <v>7575</v>
      </c>
      <c r="CR546" s="8" t="s">
        <v>221</v>
      </c>
    </row>
    <row r="547" spans="5:96" ht="10.050000000000001" customHeight="1" x14ac:dyDescent="0.2">
      <c r="E547" s="18" t="s">
        <v>276</v>
      </c>
      <c r="T547" s="8" t="s">
        <v>7574</v>
      </c>
    </row>
    <row r="548" spans="5:96" ht="10.050000000000001" customHeight="1" x14ac:dyDescent="0.2"/>
    <row r="549" spans="5:96" ht="10.050000000000001" customHeight="1" x14ac:dyDescent="0.2"/>
    <row r="550" spans="5:96" ht="10.050000000000001" customHeight="1" x14ac:dyDescent="0.2"/>
    <row r="551" spans="5:96" ht="10.050000000000001" customHeight="1" x14ac:dyDescent="0.2"/>
    <row r="552" spans="5:96" ht="10.050000000000001" customHeight="1" x14ac:dyDescent="0.2"/>
    <row r="553" spans="5:96" ht="10.050000000000001" customHeight="1" x14ac:dyDescent="0.2"/>
    <row r="554" spans="5:96" ht="10.050000000000001" customHeight="1" x14ac:dyDescent="0.2"/>
    <row r="555" spans="5:96" ht="10.050000000000001" customHeight="1" x14ac:dyDescent="0.2"/>
    <row r="556" spans="5:96" ht="10.050000000000001" customHeight="1" x14ac:dyDescent="0.2"/>
    <row r="557" spans="5:96" ht="10.050000000000001" customHeight="1" x14ac:dyDescent="0.2"/>
    <row r="558" spans="5:96" ht="10.050000000000001" customHeight="1" x14ac:dyDescent="0.2"/>
    <row r="559" spans="5:96" ht="10.050000000000001" customHeight="1" x14ac:dyDescent="0.2"/>
    <row r="560" spans="5:96" ht="10.050000000000001" customHeight="1" x14ac:dyDescent="0.2"/>
    <row r="561" s="22" customFormat="1" ht="10.050000000000001" customHeight="1" x14ac:dyDescent="0.2"/>
    <row r="562" s="22" customFormat="1" ht="10.050000000000001" customHeight="1" x14ac:dyDescent="0.2"/>
    <row r="563" s="22" customFormat="1" ht="10.050000000000001" customHeight="1" x14ac:dyDescent="0.2"/>
    <row r="564" s="22" customFormat="1" ht="10.050000000000001" customHeight="1" x14ac:dyDescent="0.2"/>
    <row r="565" s="22" customFormat="1" ht="10.050000000000001" customHeight="1" x14ac:dyDescent="0.2"/>
    <row r="566" s="22" customFormat="1" ht="10.050000000000001" customHeight="1" x14ac:dyDescent="0.2"/>
    <row r="567" s="22" customFormat="1" ht="10.050000000000001" customHeight="1" x14ac:dyDescent="0.2"/>
    <row r="568" s="22" customFormat="1" ht="10.050000000000001" customHeight="1" x14ac:dyDescent="0.2"/>
    <row r="569" s="22" customFormat="1" ht="10.050000000000001" customHeight="1" x14ac:dyDescent="0.2"/>
    <row r="570" s="22" customFormat="1" ht="10.050000000000001" customHeight="1" x14ac:dyDescent="0.2"/>
    <row r="571" s="22" customFormat="1" ht="10.050000000000001" customHeight="1" x14ac:dyDescent="0.2"/>
    <row r="572" s="22" customFormat="1" ht="10.050000000000001" customHeight="1" x14ac:dyDescent="0.2"/>
    <row r="573" s="22" customFormat="1" ht="10.050000000000001" customHeight="1" x14ac:dyDescent="0.2"/>
    <row r="574" s="22" customFormat="1" ht="10.050000000000001" customHeight="1" x14ac:dyDescent="0.2"/>
    <row r="575" s="22" customFormat="1" ht="10.050000000000001" customHeight="1" x14ac:dyDescent="0.2"/>
    <row r="576" s="22" customFormat="1" ht="10.050000000000001" customHeight="1" x14ac:dyDescent="0.2"/>
    <row r="577" s="22" customFormat="1" ht="10.050000000000001" customHeight="1" x14ac:dyDescent="0.2"/>
    <row r="578" s="22" customFormat="1" ht="10.050000000000001" customHeight="1" x14ac:dyDescent="0.2"/>
    <row r="579" s="22" customFormat="1" ht="10.050000000000001" customHeight="1" x14ac:dyDescent="0.2"/>
    <row r="580" s="22" customFormat="1" ht="10.050000000000001" customHeight="1" x14ac:dyDescent="0.2"/>
    <row r="581" s="22" customFormat="1" ht="10.050000000000001" customHeight="1" x14ac:dyDescent="0.2"/>
    <row r="582" s="22" customFormat="1" ht="10.050000000000001" customHeight="1" x14ac:dyDescent="0.2"/>
    <row r="583" s="22" customFormat="1" ht="10.050000000000001" customHeight="1" x14ac:dyDescent="0.2"/>
    <row r="584" s="22" customFormat="1" ht="10.050000000000001" customHeight="1" x14ac:dyDescent="0.2"/>
    <row r="585" s="22" customFormat="1" ht="10.050000000000001" customHeight="1" x14ac:dyDescent="0.2"/>
    <row r="586" s="22" customFormat="1" ht="10.050000000000001" customHeight="1" x14ac:dyDescent="0.2"/>
    <row r="587" s="22" customFormat="1" ht="10.050000000000001" customHeight="1" x14ac:dyDescent="0.2"/>
    <row r="588" s="22" customFormat="1" ht="10.050000000000001" customHeight="1" x14ac:dyDescent="0.2"/>
    <row r="589" s="22" customFormat="1" ht="10.050000000000001" customHeight="1" x14ac:dyDescent="0.2"/>
    <row r="590" s="22" customFormat="1" ht="10.050000000000001" customHeight="1" x14ac:dyDescent="0.2"/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7064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7000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193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24" t="s">
        <v>194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5" t="s">
        <v>61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6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195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5" t="s">
        <v>7034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6"/>
      <c r="CQ599" s="23"/>
      <c r="CR599" s="21" t="s">
        <v>7573</v>
      </c>
      <c r="CS599" s="23" t="s">
        <v>197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10.050000000000001" customHeight="1" x14ac:dyDescent="0.2">
      <c r="A600" s="28" t="s">
        <v>198</v>
      </c>
      <c r="T600" s="29" t="s">
        <v>6476</v>
      </c>
      <c r="BD600" s="22" t="s">
        <v>200</v>
      </c>
      <c r="BW600" s="29" t="s">
        <v>7572</v>
      </c>
      <c r="CR600" s="18" t="s">
        <v>42</v>
      </c>
      <c r="CS600" s="22" t="s">
        <v>202</v>
      </c>
      <c r="DI600" s="30"/>
    </row>
    <row r="601" spans="1:113" ht="10.050000000000001" customHeight="1" x14ac:dyDescent="0.2">
      <c r="A601" s="28" t="s">
        <v>203</v>
      </c>
      <c r="T601" s="29" t="s">
        <v>62</v>
      </c>
      <c r="BD601" s="22" t="s">
        <v>204</v>
      </c>
      <c r="BW601" s="29" t="s">
        <v>7068</v>
      </c>
      <c r="DI601" s="30"/>
    </row>
    <row r="602" spans="1:113" ht="10.050000000000001" customHeight="1" x14ac:dyDescent="0.2">
      <c r="A602" s="28" t="s">
        <v>206</v>
      </c>
      <c r="T602" s="29" t="s">
        <v>19</v>
      </c>
      <c r="BD602" s="22" t="s">
        <v>207</v>
      </c>
      <c r="BW602" s="29" t="s">
        <v>1399</v>
      </c>
      <c r="DI602" s="30"/>
    </row>
    <row r="603" spans="1:113" ht="10.050000000000001" customHeight="1" x14ac:dyDescent="0.2">
      <c r="A603" s="31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 t="s">
        <v>209</v>
      </c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3" t="s">
        <v>7062</v>
      </c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4"/>
      <c r="CQ603" s="32"/>
      <c r="CR603" s="35" t="s">
        <v>7186</v>
      </c>
      <c r="CS603" s="32" t="s">
        <v>197</v>
      </c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6"/>
    </row>
    <row r="604" spans="1:113" ht="5.0999999999999996" customHeight="1" x14ac:dyDescent="0.2"/>
    <row r="605" spans="1:113" ht="12" customHeight="1" x14ac:dyDescent="0.2">
      <c r="A605" s="46" t="s">
        <v>211</v>
      </c>
      <c r="B605" s="41"/>
      <c r="C605" s="41"/>
      <c r="D605" s="41"/>
      <c r="E605" s="41"/>
      <c r="F605" s="23"/>
      <c r="G605" s="23"/>
      <c r="H605" s="40" t="s">
        <v>212</v>
      </c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23"/>
      <c r="U605" s="23"/>
      <c r="V605" s="26"/>
      <c r="W605" s="23"/>
      <c r="X605" s="23"/>
      <c r="Y605" s="23"/>
      <c r="Z605" s="23"/>
      <c r="AA605" s="40" t="s">
        <v>213</v>
      </c>
      <c r="AB605" s="41"/>
      <c r="AC605" s="41"/>
      <c r="AD605" s="41"/>
      <c r="AE605" s="41"/>
      <c r="AF605" s="41"/>
      <c r="AG605" s="41"/>
      <c r="AH605" s="41"/>
      <c r="AI605" s="41"/>
      <c r="AJ605" s="23"/>
      <c r="AK605" s="23"/>
      <c r="AL605" s="26"/>
      <c r="AM605" s="23"/>
      <c r="AN605" s="23"/>
      <c r="AO605" s="40" t="s">
        <v>214</v>
      </c>
      <c r="AP605" s="41"/>
      <c r="AQ605" s="41"/>
      <c r="AR605" s="41"/>
      <c r="AS605" s="41"/>
      <c r="AT605" s="41"/>
      <c r="AU605" s="41"/>
      <c r="AV605" s="41"/>
      <c r="AW605" s="41"/>
      <c r="AX605" s="41"/>
      <c r="AY605" s="23"/>
      <c r="AZ605" s="23"/>
      <c r="BA605" s="40" t="s">
        <v>215</v>
      </c>
      <c r="BB605" s="41"/>
      <c r="BC605" s="41"/>
      <c r="BD605" s="41"/>
      <c r="BE605" s="41"/>
      <c r="BF605" s="41"/>
      <c r="BG605" s="41"/>
      <c r="BH605" s="41"/>
      <c r="BI605" s="41"/>
      <c r="BJ605" s="41"/>
      <c r="BK605" s="23"/>
      <c r="BL605" s="23"/>
      <c r="BM605" s="40" t="s">
        <v>216</v>
      </c>
      <c r="BN605" s="41"/>
      <c r="BO605" s="41"/>
      <c r="BP605" s="41"/>
      <c r="BQ605" s="41"/>
      <c r="BR605" s="41"/>
      <c r="BS605" s="41"/>
      <c r="BT605" s="41"/>
      <c r="BU605" s="41"/>
      <c r="BV605" s="41"/>
      <c r="BW605" s="23"/>
      <c r="BX605" s="23"/>
      <c r="BY605" s="40" t="s">
        <v>217</v>
      </c>
      <c r="BZ605" s="41"/>
      <c r="CA605" s="41"/>
      <c r="CB605" s="41"/>
      <c r="CC605" s="41"/>
      <c r="CD605" s="41"/>
      <c r="CE605" s="41"/>
      <c r="CF605" s="41"/>
      <c r="CG605" s="41"/>
      <c r="CH605" s="41"/>
      <c r="CI605" s="23"/>
      <c r="CJ605" s="23"/>
      <c r="CK605" s="40" t="s">
        <v>197</v>
      </c>
      <c r="CL605" s="41"/>
      <c r="CM605" s="41"/>
      <c r="CN605" s="41"/>
      <c r="CO605" s="41"/>
      <c r="CP605" s="41"/>
      <c r="CQ605" s="41"/>
      <c r="CR605" s="41"/>
      <c r="CS605" s="41"/>
      <c r="CT605" s="41"/>
      <c r="CU605" s="23"/>
      <c r="CV605" s="23"/>
      <c r="CW605" s="26"/>
      <c r="CX605" s="23"/>
      <c r="CY605" s="23"/>
      <c r="CZ605" s="26"/>
      <c r="DA605" s="23"/>
      <c r="DB605" s="26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7"/>
      <c r="B606" s="42"/>
      <c r="C606" s="42"/>
      <c r="D606" s="42"/>
      <c r="E606" s="42"/>
      <c r="F606" s="32"/>
      <c r="G606" s="3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32"/>
      <c r="U606" s="32"/>
      <c r="V606" s="34"/>
      <c r="W606" s="32"/>
      <c r="X606" s="32"/>
      <c r="Y606" s="32"/>
      <c r="Z606" s="32"/>
      <c r="AA606" s="42"/>
      <c r="AB606" s="42"/>
      <c r="AC606" s="42"/>
      <c r="AD606" s="42"/>
      <c r="AE606" s="42"/>
      <c r="AF606" s="42"/>
      <c r="AG606" s="42"/>
      <c r="AH606" s="42"/>
      <c r="AI606" s="42"/>
      <c r="AJ606" s="32"/>
      <c r="AK606" s="32"/>
      <c r="AL606" s="34"/>
      <c r="AM606" s="32"/>
      <c r="AN606" s="32"/>
      <c r="AO606" s="42"/>
      <c r="AP606" s="42"/>
      <c r="AQ606" s="42"/>
      <c r="AR606" s="42"/>
      <c r="AS606" s="42"/>
      <c r="AT606" s="42"/>
      <c r="AU606" s="42"/>
      <c r="AV606" s="42"/>
      <c r="AW606" s="42"/>
      <c r="AX606" s="42"/>
      <c r="AY606" s="32"/>
      <c r="AZ606" s="32"/>
      <c r="BA606" s="42"/>
      <c r="BB606" s="42"/>
      <c r="BC606" s="42"/>
      <c r="BD606" s="42"/>
      <c r="BE606" s="42"/>
      <c r="BF606" s="42"/>
      <c r="BG606" s="42"/>
      <c r="BH606" s="42"/>
      <c r="BI606" s="42"/>
      <c r="BJ606" s="42"/>
      <c r="BK606" s="32"/>
      <c r="BL606" s="32"/>
      <c r="BM606" s="42"/>
      <c r="BN606" s="42"/>
      <c r="BO606" s="42"/>
      <c r="BP606" s="42"/>
      <c r="BQ606" s="42"/>
      <c r="BR606" s="42"/>
      <c r="BS606" s="42"/>
      <c r="BT606" s="42"/>
      <c r="BU606" s="42"/>
      <c r="BV606" s="42"/>
      <c r="BW606" s="32"/>
      <c r="BX606" s="32"/>
      <c r="BY606" s="42"/>
      <c r="BZ606" s="42"/>
      <c r="CA606" s="42"/>
      <c r="CB606" s="42"/>
      <c r="CC606" s="42"/>
      <c r="CD606" s="42"/>
      <c r="CE606" s="42"/>
      <c r="CF606" s="42"/>
      <c r="CG606" s="42"/>
      <c r="CH606" s="42"/>
      <c r="CI606" s="32"/>
      <c r="CJ606" s="32"/>
      <c r="CK606" s="42"/>
      <c r="CL606" s="42"/>
      <c r="CM606" s="42"/>
      <c r="CN606" s="42"/>
      <c r="CO606" s="42"/>
      <c r="CP606" s="42"/>
      <c r="CQ606" s="42"/>
      <c r="CR606" s="42"/>
      <c r="CS606" s="42"/>
      <c r="CT606" s="42"/>
      <c r="CU606" s="32"/>
      <c r="CV606" s="32"/>
      <c r="CW606" s="34"/>
      <c r="CX606" s="32"/>
      <c r="CY606" s="32"/>
      <c r="CZ606" s="34"/>
      <c r="DA606" s="32"/>
      <c r="DB606" s="34"/>
      <c r="DC606" s="32"/>
      <c r="DD606" s="32"/>
      <c r="DE606" s="32"/>
      <c r="DF606" s="32"/>
      <c r="DG606" s="32"/>
      <c r="DH606" s="32"/>
      <c r="DI606" s="36"/>
    </row>
    <row r="607" spans="1:113" ht="1.5" customHeight="1" x14ac:dyDescent="0.2"/>
    <row r="608" spans="1:113" ht="10.050000000000001" customHeight="1" x14ac:dyDescent="0.2">
      <c r="BH608" s="8" t="s">
        <v>7571</v>
      </c>
      <c r="BT608" s="8" t="s">
        <v>7570</v>
      </c>
      <c r="CF608" s="8" t="s">
        <v>7569</v>
      </c>
      <c r="CR608" s="8" t="s">
        <v>248</v>
      </c>
    </row>
    <row r="609" spans="5:96" ht="10.050000000000001" customHeight="1" x14ac:dyDescent="0.2">
      <c r="E609" s="18" t="s">
        <v>222</v>
      </c>
      <c r="T609" s="8" t="s">
        <v>7568</v>
      </c>
    </row>
    <row r="610" spans="5:96" ht="10.050000000000001" customHeight="1" x14ac:dyDescent="0.2">
      <c r="AG610" s="8" t="s">
        <v>7567</v>
      </c>
      <c r="AL610" s="8" t="s">
        <v>243</v>
      </c>
      <c r="AV610" s="8" t="s">
        <v>792</v>
      </c>
      <c r="BH610" s="8" t="s">
        <v>7566</v>
      </c>
      <c r="BT610" s="8" t="s">
        <v>2877</v>
      </c>
      <c r="CF610" s="8" t="s">
        <v>7565</v>
      </c>
      <c r="CR610" s="8" t="s">
        <v>407</v>
      </c>
    </row>
    <row r="611" spans="5:96" ht="10.050000000000001" customHeight="1" x14ac:dyDescent="0.2">
      <c r="E611" s="18" t="s">
        <v>231</v>
      </c>
      <c r="T611" s="8" t="s">
        <v>7564</v>
      </c>
    </row>
    <row r="612" spans="5:96" ht="10.050000000000001" customHeight="1" x14ac:dyDescent="0.2">
      <c r="AG612" s="8" t="s">
        <v>7563</v>
      </c>
      <c r="AL612" s="8" t="s">
        <v>279</v>
      </c>
      <c r="AV612" s="8" t="s">
        <v>6244</v>
      </c>
      <c r="BH612" s="8" t="s">
        <v>7562</v>
      </c>
      <c r="BT612" s="8" t="s">
        <v>1484</v>
      </c>
      <c r="CF612" s="8" t="s">
        <v>2802</v>
      </c>
      <c r="CR612" s="8" t="s">
        <v>721</v>
      </c>
    </row>
    <row r="613" spans="5:96" ht="10.050000000000001" customHeight="1" x14ac:dyDescent="0.2">
      <c r="E613" s="18" t="s">
        <v>240</v>
      </c>
      <c r="T613" s="8" t="s">
        <v>7561</v>
      </c>
    </row>
    <row r="614" spans="5:96" ht="10.050000000000001" customHeight="1" x14ac:dyDescent="0.2">
      <c r="AG614" s="18" t="s">
        <v>7560</v>
      </c>
      <c r="AL614" s="8" t="s">
        <v>288</v>
      </c>
      <c r="AV614" s="8" t="s">
        <v>953</v>
      </c>
      <c r="BH614" s="8" t="s">
        <v>1262</v>
      </c>
      <c r="BT614" s="8" t="s">
        <v>2456</v>
      </c>
      <c r="CF614" s="8" t="s">
        <v>7559</v>
      </c>
      <c r="CR614" s="8" t="s">
        <v>956</v>
      </c>
    </row>
    <row r="615" spans="5:96" ht="10.050000000000001" customHeight="1" x14ac:dyDescent="0.2">
      <c r="E615" s="18" t="s">
        <v>249</v>
      </c>
      <c r="T615" s="8" t="s">
        <v>7558</v>
      </c>
    </row>
    <row r="616" spans="5:96" ht="10.050000000000001" customHeight="1" x14ac:dyDescent="0.2">
      <c r="AG616" s="8" t="s">
        <v>7557</v>
      </c>
      <c r="AL616" s="8" t="s">
        <v>252</v>
      </c>
      <c r="AV616" s="8" t="s">
        <v>3459</v>
      </c>
      <c r="BH616" s="8" t="s">
        <v>4983</v>
      </c>
      <c r="BT616" s="8" t="s">
        <v>5768</v>
      </c>
      <c r="CF616" s="8" t="s">
        <v>2515</v>
      </c>
      <c r="CR616" s="8" t="s">
        <v>6252</v>
      </c>
    </row>
    <row r="617" spans="5:96" ht="10.050000000000001" customHeight="1" x14ac:dyDescent="0.2">
      <c r="E617" s="18" t="s">
        <v>257</v>
      </c>
      <c r="T617" s="8" t="s">
        <v>7556</v>
      </c>
    </row>
    <row r="618" spans="5:96" ht="10.050000000000001" customHeight="1" x14ac:dyDescent="0.2"/>
    <row r="619" spans="5:96" ht="10.050000000000001" customHeight="1" x14ac:dyDescent="0.2"/>
    <row r="620" spans="5:96" ht="10.050000000000001" customHeight="1" x14ac:dyDescent="0.2"/>
    <row r="621" spans="5:96" ht="10.050000000000001" customHeight="1" x14ac:dyDescent="0.2"/>
    <row r="622" spans="5:96" ht="10.050000000000001" customHeight="1" x14ac:dyDescent="0.2"/>
    <row r="623" spans="5:96" ht="10.050000000000001" customHeight="1" x14ac:dyDescent="0.2"/>
    <row r="624" spans="5:96" ht="10.050000000000001" customHeight="1" x14ac:dyDescent="0.2"/>
    <row r="625" s="22" customFormat="1" ht="10.050000000000001" customHeight="1" x14ac:dyDescent="0.2"/>
    <row r="626" s="22" customFormat="1" ht="10.050000000000001" customHeight="1" x14ac:dyDescent="0.2"/>
    <row r="627" s="22" customFormat="1" ht="10.050000000000001" customHeight="1" x14ac:dyDescent="0.2"/>
    <row r="628" s="22" customFormat="1" ht="10.050000000000001" customHeight="1" x14ac:dyDescent="0.2"/>
    <row r="629" s="22" customFormat="1" ht="10.050000000000001" customHeight="1" x14ac:dyDescent="0.2"/>
    <row r="630" s="22" customFormat="1" ht="10.050000000000001" customHeight="1" x14ac:dyDescent="0.2"/>
    <row r="631" s="22" customFormat="1" ht="10.050000000000001" customHeight="1" x14ac:dyDescent="0.2"/>
    <row r="632" s="22" customFormat="1" ht="10.050000000000001" customHeight="1" x14ac:dyDescent="0.2"/>
    <row r="633" s="22" customFormat="1" ht="10.050000000000001" customHeight="1" x14ac:dyDescent="0.2"/>
    <row r="634" s="22" customFormat="1" ht="10.050000000000001" customHeight="1" x14ac:dyDescent="0.2"/>
    <row r="635" s="22" customFormat="1" ht="10.050000000000001" customHeight="1" x14ac:dyDescent="0.2"/>
    <row r="636" s="22" customFormat="1" ht="10.050000000000001" customHeight="1" x14ac:dyDescent="0.2"/>
    <row r="637" s="22" customFormat="1" ht="10.050000000000001" customHeight="1" x14ac:dyDescent="0.2"/>
    <row r="638" s="22" customFormat="1" ht="10.050000000000001" customHeight="1" x14ac:dyDescent="0.2"/>
    <row r="639" s="22" customFormat="1" ht="10.050000000000001" customHeight="1" x14ac:dyDescent="0.2"/>
    <row r="640" s="22" customFormat="1" ht="10.050000000000001" customHeight="1" x14ac:dyDescent="0.2"/>
    <row r="641" s="22" customFormat="1" ht="10.050000000000001" customHeight="1" x14ac:dyDescent="0.2"/>
    <row r="642" s="22" customFormat="1" ht="10.050000000000001" customHeight="1" x14ac:dyDescent="0.2"/>
    <row r="643" s="22" customFormat="1" ht="10.050000000000001" customHeight="1" x14ac:dyDescent="0.2"/>
    <row r="644" s="22" customFormat="1" ht="10.050000000000001" customHeight="1" x14ac:dyDescent="0.2"/>
    <row r="645" s="22" customFormat="1" ht="10.050000000000001" customHeight="1" x14ac:dyDescent="0.2"/>
    <row r="646" s="22" customFormat="1" ht="10.050000000000001" customHeight="1" x14ac:dyDescent="0.2"/>
    <row r="647" s="22" customFormat="1" ht="10.050000000000001" customHeight="1" x14ac:dyDescent="0.2"/>
    <row r="648" s="22" customFormat="1" ht="10.050000000000001" customHeight="1" x14ac:dyDescent="0.2"/>
    <row r="649" s="22" customFormat="1" ht="10.050000000000001" customHeight="1" x14ac:dyDescent="0.2"/>
    <row r="650" s="22" customFormat="1" ht="10.050000000000001" customHeight="1" x14ac:dyDescent="0.2"/>
    <row r="651" s="22" customFormat="1" ht="10.050000000000001" customHeight="1" x14ac:dyDescent="0.2"/>
    <row r="652" s="22" customFormat="1" ht="10.050000000000001" customHeight="1" x14ac:dyDescent="0.2"/>
    <row r="653" s="22" customFormat="1" ht="10.050000000000001" customHeight="1" x14ac:dyDescent="0.2"/>
    <row r="654" s="22" customFormat="1" ht="10.050000000000001" customHeight="1" x14ac:dyDescent="0.2"/>
    <row r="655" s="22" customFormat="1" ht="10.050000000000001" customHeight="1" x14ac:dyDescent="0.2"/>
    <row r="656" s="22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7064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7000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193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24" t="s">
        <v>194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5" t="s">
        <v>96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6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195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5" t="s">
        <v>7024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6"/>
      <c r="CQ673" s="23"/>
      <c r="CR673" s="21" t="s">
        <v>7555</v>
      </c>
      <c r="CS673" s="23" t="s">
        <v>197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10.050000000000001" customHeight="1" x14ac:dyDescent="0.2">
      <c r="A674" s="28" t="s">
        <v>198</v>
      </c>
      <c r="T674" s="29" t="s">
        <v>6418</v>
      </c>
      <c r="BD674" s="22" t="s">
        <v>200</v>
      </c>
      <c r="BW674" s="29" t="s">
        <v>7554</v>
      </c>
      <c r="CR674" s="18" t="s">
        <v>60</v>
      </c>
      <c r="CS674" s="22" t="s">
        <v>202</v>
      </c>
      <c r="DI674" s="30"/>
    </row>
    <row r="675" spans="1:113" ht="10.050000000000001" customHeight="1" x14ac:dyDescent="0.2">
      <c r="A675" s="28" t="s">
        <v>203</v>
      </c>
      <c r="T675" s="29" t="s">
        <v>110</v>
      </c>
      <c r="BD675" s="22" t="s">
        <v>204</v>
      </c>
      <c r="BW675" s="29" t="s">
        <v>7553</v>
      </c>
      <c r="DI675" s="30"/>
    </row>
    <row r="676" spans="1:113" ht="10.050000000000001" customHeight="1" x14ac:dyDescent="0.2">
      <c r="A676" s="28" t="s">
        <v>206</v>
      </c>
      <c r="T676" s="29" t="s">
        <v>19</v>
      </c>
      <c r="BD676" s="22" t="s">
        <v>207</v>
      </c>
      <c r="BW676" s="29" t="s">
        <v>1269</v>
      </c>
      <c r="DI676" s="30"/>
    </row>
    <row r="677" spans="1:113" ht="10.050000000000001" customHeight="1" x14ac:dyDescent="0.2">
      <c r="A677" s="31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 t="s">
        <v>209</v>
      </c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3" t="s">
        <v>7062</v>
      </c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4"/>
      <c r="CQ677" s="32"/>
      <c r="CR677" s="35" t="s">
        <v>7186</v>
      </c>
      <c r="CS677" s="32" t="s">
        <v>197</v>
      </c>
      <c r="CT677" s="32"/>
      <c r="CU677" s="32"/>
      <c r="CV677" s="32"/>
      <c r="CW677" s="32"/>
      <c r="CX677" s="32"/>
      <c r="CY677" s="32"/>
      <c r="CZ677" s="32"/>
      <c r="DA677" s="32"/>
      <c r="DB677" s="32"/>
      <c r="DC677" s="32"/>
      <c r="DD677" s="32"/>
      <c r="DE677" s="32"/>
      <c r="DF677" s="32"/>
      <c r="DG677" s="32"/>
      <c r="DH677" s="32"/>
      <c r="DI677" s="36"/>
    </row>
    <row r="678" spans="1:113" ht="5.0999999999999996" customHeight="1" x14ac:dyDescent="0.2"/>
    <row r="679" spans="1:113" ht="12" customHeight="1" x14ac:dyDescent="0.2">
      <c r="A679" s="46" t="s">
        <v>211</v>
      </c>
      <c r="B679" s="41"/>
      <c r="C679" s="41"/>
      <c r="D679" s="41"/>
      <c r="E679" s="41"/>
      <c r="F679" s="23"/>
      <c r="G679" s="23"/>
      <c r="H679" s="40" t="s">
        <v>212</v>
      </c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23"/>
      <c r="U679" s="23"/>
      <c r="V679" s="26"/>
      <c r="W679" s="23"/>
      <c r="X679" s="23"/>
      <c r="Y679" s="23"/>
      <c r="Z679" s="23"/>
      <c r="AA679" s="40" t="s">
        <v>213</v>
      </c>
      <c r="AB679" s="41"/>
      <c r="AC679" s="41"/>
      <c r="AD679" s="41"/>
      <c r="AE679" s="41"/>
      <c r="AF679" s="41"/>
      <c r="AG679" s="41"/>
      <c r="AH679" s="41"/>
      <c r="AI679" s="41"/>
      <c r="AJ679" s="23"/>
      <c r="AK679" s="23"/>
      <c r="AL679" s="26"/>
      <c r="AM679" s="23"/>
      <c r="AN679" s="23"/>
      <c r="AO679" s="40" t="s">
        <v>214</v>
      </c>
      <c r="AP679" s="41"/>
      <c r="AQ679" s="41"/>
      <c r="AR679" s="41"/>
      <c r="AS679" s="41"/>
      <c r="AT679" s="41"/>
      <c r="AU679" s="41"/>
      <c r="AV679" s="41"/>
      <c r="AW679" s="41"/>
      <c r="AX679" s="41"/>
      <c r="AY679" s="23"/>
      <c r="AZ679" s="23"/>
      <c r="BA679" s="40" t="s">
        <v>215</v>
      </c>
      <c r="BB679" s="41"/>
      <c r="BC679" s="41"/>
      <c r="BD679" s="41"/>
      <c r="BE679" s="41"/>
      <c r="BF679" s="41"/>
      <c r="BG679" s="41"/>
      <c r="BH679" s="41"/>
      <c r="BI679" s="41"/>
      <c r="BJ679" s="41"/>
      <c r="BK679" s="23"/>
      <c r="BL679" s="23"/>
      <c r="BM679" s="40" t="s">
        <v>216</v>
      </c>
      <c r="BN679" s="41"/>
      <c r="BO679" s="41"/>
      <c r="BP679" s="41"/>
      <c r="BQ679" s="41"/>
      <c r="BR679" s="41"/>
      <c r="BS679" s="41"/>
      <c r="BT679" s="41"/>
      <c r="BU679" s="41"/>
      <c r="BV679" s="41"/>
      <c r="BW679" s="23"/>
      <c r="BX679" s="23"/>
      <c r="BY679" s="40" t="s">
        <v>217</v>
      </c>
      <c r="BZ679" s="41"/>
      <c r="CA679" s="41"/>
      <c r="CB679" s="41"/>
      <c r="CC679" s="41"/>
      <c r="CD679" s="41"/>
      <c r="CE679" s="41"/>
      <c r="CF679" s="41"/>
      <c r="CG679" s="41"/>
      <c r="CH679" s="41"/>
      <c r="CI679" s="23"/>
      <c r="CJ679" s="23"/>
      <c r="CK679" s="40" t="s">
        <v>197</v>
      </c>
      <c r="CL679" s="41"/>
      <c r="CM679" s="41"/>
      <c r="CN679" s="41"/>
      <c r="CO679" s="41"/>
      <c r="CP679" s="41"/>
      <c r="CQ679" s="41"/>
      <c r="CR679" s="41"/>
      <c r="CS679" s="41"/>
      <c r="CT679" s="41"/>
      <c r="CU679" s="23"/>
      <c r="CV679" s="23"/>
      <c r="CW679" s="26"/>
      <c r="CX679" s="23"/>
      <c r="CY679" s="23"/>
      <c r="CZ679" s="26"/>
      <c r="DA679" s="23"/>
      <c r="DB679" s="26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7"/>
      <c r="B680" s="42"/>
      <c r="C680" s="42"/>
      <c r="D680" s="42"/>
      <c r="E680" s="42"/>
      <c r="F680" s="32"/>
      <c r="G680" s="3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32"/>
      <c r="U680" s="32"/>
      <c r="V680" s="34"/>
      <c r="W680" s="32"/>
      <c r="X680" s="32"/>
      <c r="Y680" s="32"/>
      <c r="Z680" s="32"/>
      <c r="AA680" s="42"/>
      <c r="AB680" s="42"/>
      <c r="AC680" s="42"/>
      <c r="AD680" s="42"/>
      <c r="AE680" s="42"/>
      <c r="AF680" s="42"/>
      <c r="AG680" s="42"/>
      <c r="AH680" s="42"/>
      <c r="AI680" s="42"/>
      <c r="AJ680" s="32"/>
      <c r="AK680" s="32"/>
      <c r="AL680" s="34"/>
      <c r="AM680" s="32"/>
      <c r="AN680" s="32"/>
      <c r="AO680" s="42"/>
      <c r="AP680" s="42"/>
      <c r="AQ680" s="42"/>
      <c r="AR680" s="42"/>
      <c r="AS680" s="42"/>
      <c r="AT680" s="42"/>
      <c r="AU680" s="42"/>
      <c r="AV680" s="42"/>
      <c r="AW680" s="42"/>
      <c r="AX680" s="42"/>
      <c r="AY680" s="32"/>
      <c r="AZ680" s="32"/>
      <c r="BA680" s="42"/>
      <c r="BB680" s="42"/>
      <c r="BC680" s="42"/>
      <c r="BD680" s="42"/>
      <c r="BE680" s="42"/>
      <c r="BF680" s="42"/>
      <c r="BG680" s="42"/>
      <c r="BH680" s="42"/>
      <c r="BI680" s="42"/>
      <c r="BJ680" s="42"/>
      <c r="BK680" s="32"/>
      <c r="BL680" s="32"/>
      <c r="BM680" s="42"/>
      <c r="BN680" s="42"/>
      <c r="BO680" s="42"/>
      <c r="BP680" s="42"/>
      <c r="BQ680" s="42"/>
      <c r="BR680" s="42"/>
      <c r="BS680" s="42"/>
      <c r="BT680" s="42"/>
      <c r="BU680" s="42"/>
      <c r="BV680" s="42"/>
      <c r="BW680" s="32"/>
      <c r="BX680" s="32"/>
      <c r="BY680" s="42"/>
      <c r="BZ680" s="42"/>
      <c r="CA680" s="42"/>
      <c r="CB680" s="42"/>
      <c r="CC680" s="42"/>
      <c r="CD680" s="42"/>
      <c r="CE680" s="42"/>
      <c r="CF680" s="42"/>
      <c r="CG680" s="42"/>
      <c r="CH680" s="42"/>
      <c r="CI680" s="32"/>
      <c r="CJ680" s="32"/>
      <c r="CK680" s="42"/>
      <c r="CL680" s="42"/>
      <c r="CM680" s="42"/>
      <c r="CN680" s="42"/>
      <c r="CO680" s="42"/>
      <c r="CP680" s="42"/>
      <c r="CQ680" s="42"/>
      <c r="CR680" s="42"/>
      <c r="CS680" s="42"/>
      <c r="CT680" s="42"/>
      <c r="CU680" s="32"/>
      <c r="CV680" s="32"/>
      <c r="CW680" s="34"/>
      <c r="CX680" s="32"/>
      <c r="CY680" s="32"/>
      <c r="CZ680" s="34"/>
      <c r="DA680" s="32"/>
      <c r="DB680" s="34"/>
      <c r="DC680" s="32"/>
      <c r="DD680" s="32"/>
      <c r="DE680" s="32"/>
      <c r="DF680" s="32"/>
      <c r="DG680" s="32"/>
      <c r="DH680" s="32"/>
      <c r="DI680" s="36"/>
    </row>
    <row r="681" spans="1:113" ht="1.5" customHeight="1" x14ac:dyDescent="0.2"/>
    <row r="682" spans="1:113" ht="10.050000000000001" customHeight="1" x14ac:dyDescent="0.2">
      <c r="BH682" s="8" t="s">
        <v>7552</v>
      </c>
      <c r="BT682" s="8" t="s">
        <v>7551</v>
      </c>
      <c r="CF682" s="8" t="s">
        <v>7550</v>
      </c>
      <c r="CR682" s="8" t="s">
        <v>230</v>
      </c>
    </row>
    <row r="683" spans="1:113" ht="10.050000000000001" customHeight="1" x14ac:dyDescent="0.2">
      <c r="E683" s="18" t="s">
        <v>222</v>
      </c>
      <c r="T683" s="8" t="s">
        <v>7549</v>
      </c>
    </row>
    <row r="684" spans="1:113" ht="10.050000000000001" customHeight="1" x14ac:dyDescent="0.2">
      <c r="AG684" s="8" t="s">
        <v>7548</v>
      </c>
      <c r="AL684" s="8" t="s">
        <v>270</v>
      </c>
      <c r="AV684" s="8" t="s">
        <v>815</v>
      </c>
      <c r="BH684" s="8" t="s">
        <v>4454</v>
      </c>
      <c r="BT684" s="8" t="s">
        <v>1000</v>
      </c>
      <c r="CF684" s="8" t="s">
        <v>7547</v>
      </c>
      <c r="CR684" s="8" t="s">
        <v>431</v>
      </c>
    </row>
    <row r="685" spans="1:113" ht="10.050000000000001" customHeight="1" x14ac:dyDescent="0.2">
      <c r="E685" s="18" t="s">
        <v>231</v>
      </c>
      <c r="T685" s="8" t="s">
        <v>7546</v>
      </c>
    </row>
    <row r="686" spans="1:113" ht="10.050000000000001" customHeight="1" x14ac:dyDescent="0.2">
      <c r="AG686" s="8" t="s">
        <v>7545</v>
      </c>
      <c r="AL686" s="8" t="s">
        <v>225</v>
      </c>
      <c r="AV686" s="8" t="s">
        <v>1294</v>
      </c>
      <c r="BH686" s="8" t="s">
        <v>7544</v>
      </c>
      <c r="BT686" s="8" t="s">
        <v>761</v>
      </c>
      <c r="CF686" s="8" t="s">
        <v>7543</v>
      </c>
      <c r="CR686" s="8" t="s">
        <v>221</v>
      </c>
    </row>
    <row r="687" spans="1:113" ht="10.050000000000001" customHeight="1" x14ac:dyDescent="0.2">
      <c r="E687" s="18" t="s">
        <v>240</v>
      </c>
      <c r="T687" s="8" t="s">
        <v>7542</v>
      </c>
    </row>
    <row r="688" spans="1:113" ht="10.050000000000001" customHeight="1" x14ac:dyDescent="0.2">
      <c r="AG688" s="18" t="s">
        <v>7541</v>
      </c>
      <c r="AL688" s="8" t="s">
        <v>288</v>
      </c>
      <c r="AV688" s="8" t="s">
        <v>2005</v>
      </c>
      <c r="BH688" s="8" t="s">
        <v>622</v>
      </c>
      <c r="BT688" s="8" t="s">
        <v>684</v>
      </c>
      <c r="CF688" s="8" t="s">
        <v>3991</v>
      </c>
      <c r="CR688" s="8" t="s">
        <v>414</v>
      </c>
    </row>
    <row r="689" spans="5:96" ht="10.050000000000001" customHeight="1" x14ac:dyDescent="0.2">
      <c r="E689" s="18" t="s">
        <v>249</v>
      </c>
      <c r="T689" s="8" t="s">
        <v>7540</v>
      </c>
    </row>
    <row r="690" spans="5:96" ht="10.050000000000001" customHeight="1" x14ac:dyDescent="0.2">
      <c r="AG690" s="8" t="s">
        <v>7539</v>
      </c>
      <c r="AL690" s="8" t="s">
        <v>279</v>
      </c>
      <c r="AV690" s="8" t="s">
        <v>1496</v>
      </c>
      <c r="BH690" s="8" t="s">
        <v>7538</v>
      </c>
      <c r="BT690" s="8" t="s">
        <v>7537</v>
      </c>
      <c r="CF690" s="8" t="s">
        <v>2485</v>
      </c>
      <c r="CR690" s="8" t="s">
        <v>540</v>
      </c>
    </row>
    <row r="691" spans="5:96" ht="10.050000000000001" customHeight="1" x14ac:dyDescent="0.2">
      <c r="E691" s="18" t="s">
        <v>257</v>
      </c>
      <c r="T691" s="8" t="s">
        <v>7536</v>
      </c>
    </row>
    <row r="692" spans="5:96" ht="10.050000000000001" customHeight="1" x14ac:dyDescent="0.2">
      <c r="AG692" s="8" t="s">
        <v>7535</v>
      </c>
      <c r="AL692" s="8" t="s">
        <v>252</v>
      </c>
      <c r="AV692" s="8" t="s">
        <v>6074</v>
      </c>
      <c r="BH692" s="8" t="s">
        <v>1194</v>
      </c>
      <c r="BT692" s="8" t="s">
        <v>4071</v>
      </c>
      <c r="CF692" s="8" t="s">
        <v>7534</v>
      </c>
      <c r="CR692" s="8" t="s">
        <v>721</v>
      </c>
    </row>
    <row r="693" spans="5:96" ht="10.050000000000001" customHeight="1" x14ac:dyDescent="0.2">
      <c r="E693" s="18" t="s">
        <v>266</v>
      </c>
      <c r="T693" s="8" t="s">
        <v>7533</v>
      </c>
    </row>
    <row r="694" spans="5:96" ht="10.050000000000001" customHeight="1" x14ac:dyDescent="0.2">
      <c r="AG694" s="8" t="s">
        <v>7532</v>
      </c>
      <c r="AL694" s="8" t="s">
        <v>234</v>
      </c>
      <c r="AV694" s="8" t="s">
        <v>4544</v>
      </c>
      <c r="BH694" s="8" t="s">
        <v>5108</v>
      </c>
      <c r="BT694" s="8" t="s">
        <v>3153</v>
      </c>
      <c r="CF694" s="8" t="s">
        <v>750</v>
      </c>
      <c r="CR694" s="8" t="s">
        <v>275</v>
      </c>
    </row>
    <row r="695" spans="5:96" ht="10.050000000000001" customHeight="1" x14ac:dyDescent="0.2">
      <c r="E695" s="18" t="s">
        <v>276</v>
      </c>
      <c r="T695" s="8" t="s">
        <v>7531</v>
      </c>
    </row>
    <row r="696" spans="5:96" ht="10.050000000000001" customHeight="1" x14ac:dyDescent="0.2">
      <c r="AG696" s="8" t="s">
        <v>7530</v>
      </c>
      <c r="AL696" s="8" t="s">
        <v>243</v>
      </c>
      <c r="AV696" s="8" t="s">
        <v>7529</v>
      </c>
      <c r="BH696" s="8" t="s">
        <v>1841</v>
      </c>
      <c r="BT696" s="8" t="s">
        <v>2450</v>
      </c>
      <c r="CF696" s="8" t="s">
        <v>7228</v>
      </c>
      <c r="CR696" s="8" t="s">
        <v>265</v>
      </c>
    </row>
    <row r="697" spans="5:96" ht="10.050000000000001" customHeight="1" x14ac:dyDescent="0.2">
      <c r="E697" s="18" t="s">
        <v>285</v>
      </c>
      <c r="T697" s="8" t="s">
        <v>7528</v>
      </c>
    </row>
    <row r="698" spans="5:96" ht="10.050000000000001" customHeight="1" x14ac:dyDescent="0.2"/>
    <row r="699" spans="5:96" ht="10.050000000000001" customHeight="1" x14ac:dyDescent="0.2"/>
    <row r="700" spans="5:96" ht="10.050000000000001" customHeight="1" x14ac:dyDescent="0.2"/>
    <row r="701" spans="5:96" ht="10.050000000000001" customHeight="1" x14ac:dyDescent="0.2"/>
    <row r="702" spans="5:96" ht="10.050000000000001" customHeight="1" x14ac:dyDescent="0.2"/>
    <row r="703" spans="5:96" ht="10.050000000000001" customHeight="1" x14ac:dyDescent="0.2"/>
    <row r="704" spans="5:96" ht="10.050000000000001" customHeight="1" x14ac:dyDescent="0.2"/>
    <row r="705" s="22" customFormat="1" ht="10.050000000000001" customHeight="1" x14ac:dyDescent="0.2"/>
    <row r="706" s="22" customFormat="1" ht="10.050000000000001" customHeight="1" x14ac:dyDescent="0.2"/>
    <row r="707" s="22" customFormat="1" ht="10.050000000000001" customHeight="1" x14ac:dyDescent="0.2"/>
    <row r="708" s="22" customFormat="1" ht="10.050000000000001" customHeight="1" x14ac:dyDescent="0.2"/>
    <row r="709" s="22" customFormat="1" ht="10.050000000000001" customHeight="1" x14ac:dyDescent="0.2"/>
    <row r="710" s="22" customFormat="1" ht="10.050000000000001" customHeight="1" x14ac:dyDescent="0.2"/>
    <row r="711" s="22" customFormat="1" ht="10.050000000000001" customHeight="1" x14ac:dyDescent="0.2"/>
    <row r="712" s="22" customFormat="1" ht="10.050000000000001" customHeight="1" x14ac:dyDescent="0.2"/>
    <row r="713" s="22" customFormat="1" ht="10.050000000000001" customHeight="1" x14ac:dyDescent="0.2"/>
    <row r="714" s="22" customFormat="1" ht="10.050000000000001" customHeight="1" x14ac:dyDescent="0.2"/>
    <row r="715" s="22" customFormat="1" ht="10.050000000000001" customHeight="1" x14ac:dyDescent="0.2"/>
    <row r="716" s="22" customFormat="1" ht="10.050000000000001" customHeight="1" x14ac:dyDescent="0.2"/>
    <row r="717" s="22" customFormat="1" ht="10.050000000000001" customHeight="1" x14ac:dyDescent="0.2"/>
    <row r="718" s="22" customFormat="1" ht="10.050000000000001" customHeight="1" x14ac:dyDescent="0.2"/>
    <row r="719" s="22" customFormat="1" ht="10.050000000000001" customHeight="1" x14ac:dyDescent="0.2"/>
    <row r="720" s="22" customFormat="1" ht="10.050000000000001" customHeight="1" x14ac:dyDescent="0.2"/>
    <row r="721" s="22" customFormat="1" ht="10.050000000000001" customHeight="1" x14ac:dyDescent="0.2"/>
    <row r="722" s="22" customFormat="1" ht="10.050000000000001" customHeight="1" x14ac:dyDescent="0.2"/>
    <row r="723" s="22" customFormat="1" ht="10.050000000000001" customHeight="1" x14ac:dyDescent="0.2"/>
    <row r="724" s="22" customFormat="1" ht="10.050000000000001" customHeight="1" x14ac:dyDescent="0.2"/>
    <row r="725" s="22" customFormat="1" ht="10.050000000000001" customHeight="1" x14ac:dyDescent="0.2"/>
    <row r="726" s="22" customFormat="1" ht="10.050000000000001" customHeight="1" x14ac:dyDescent="0.2"/>
    <row r="727" s="22" customFormat="1" ht="10.050000000000001" customHeight="1" x14ac:dyDescent="0.2"/>
    <row r="728" s="22" customFormat="1" ht="10.050000000000001" customHeight="1" x14ac:dyDescent="0.2"/>
    <row r="729" s="22" customFormat="1" ht="10.050000000000001" customHeight="1" x14ac:dyDescent="0.2"/>
    <row r="730" s="22" customFormat="1" ht="10.050000000000001" customHeight="1" x14ac:dyDescent="0.2"/>
    <row r="731" s="22" customFormat="1" ht="10.050000000000001" customHeight="1" x14ac:dyDescent="0.2"/>
    <row r="732" s="22" customFormat="1" ht="10.050000000000001" customHeight="1" x14ac:dyDescent="0.2"/>
    <row r="733" s="22" customFormat="1" ht="10.050000000000001" customHeight="1" x14ac:dyDescent="0.2"/>
    <row r="734" s="22" customFormat="1" ht="10.050000000000001" customHeight="1" x14ac:dyDescent="0.2"/>
    <row r="735" s="22" customFormat="1" ht="10.050000000000001" customHeight="1" x14ac:dyDescent="0.2"/>
    <row r="736" s="22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7064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7000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193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24" t="s">
        <v>194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5" t="s">
        <v>115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6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195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5" t="s">
        <v>7020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6"/>
      <c r="CQ747" s="23"/>
      <c r="CR747" s="21" t="s">
        <v>7527</v>
      </c>
      <c r="CS747" s="23" t="s">
        <v>197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10.050000000000001" customHeight="1" x14ac:dyDescent="0.2">
      <c r="A748" s="28" t="s">
        <v>198</v>
      </c>
      <c r="T748" s="29" t="s">
        <v>6367</v>
      </c>
      <c r="BD748" s="22" t="s">
        <v>200</v>
      </c>
      <c r="BW748" s="29" t="s">
        <v>7526</v>
      </c>
      <c r="CR748" s="18" t="s">
        <v>16</v>
      </c>
      <c r="CS748" s="22" t="s">
        <v>202</v>
      </c>
      <c r="DI748" s="30"/>
    </row>
    <row r="749" spans="1:113" ht="10.050000000000001" customHeight="1" x14ac:dyDescent="0.2">
      <c r="A749" s="28" t="s">
        <v>203</v>
      </c>
      <c r="T749" s="29" t="s">
        <v>116</v>
      </c>
      <c r="BD749" s="22" t="s">
        <v>204</v>
      </c>
      <c r="BW749" s="29" t="s">
        <v>7525</v>
      </c>
      <c r="DI749" s="30"/>
    </row>
    <row r="750" spans="1:113" ht="10.050000000000001" customHeight="1" x14ac:dyDescent="0.2">
      <c r="A750" s="28" t="s">
        <v>206</v>
      </c>
      <c r="T750" s="29" t="s">
        <v>117</v>
      </c>
      <c r="BD750" s="22" t="s">
        <v>207</v>
      </c>
      <c r="BW750" s="29" t="s">
        <v>982</v>
      </c>
      <c r="DI750" s="30"/>
    </row>
    <row r="751" spans="1:113" ht="10.050000000000001" customHeight="1" x14ac:dyDescent="0.2">
      <c r="A751" s="31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 t="s">
        <v>209</v>
      </c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3" t="s">
        <v>7062</v>
      </c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4"/>
      <c r="CQ751" s="32"/>
      <c r="CR751" s="35" t="s">
        <v>7186</v>
      </c>
      <c r="CS751" s="32" t="s">
        <v>197</v>
      </c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6"/>
    </row>
    <row r="752" spans="1:113" ht="5.0999999999999996" customHeight="1" x14ac:dyDescent="0.2"/>
    <row r="753" spans="1:113" ht="12" customHeight="1" x14ac:dyDescent="0.2">
      <c r="A753" s="46" t="s">
        <v>211</v>
      </c>
      <c r="B753" s="41"/>
      <c r="C753" s="41"/>
      <c r="D753" s="41"/>
      <c r="E753" s="41"/>
      <c r="F753" s="23"/>
      <c r="G753" s="23"/>
      <c r="H753" s="40" t="s">
        <v>212</v>
      </c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23"/>
      <c r="U753" s="23"/>
      <c r="V753" s="26"/>
      <c r="W753" s="23"/>
      <c r="X753" s="23"/>
      <c r="Y753" s="23"/>
      <c r="Z753" s="23"/>
      <c r="AA753" s="40" t="s">
        <v>213</v>
      </c>
      <c r="AB753" s="41"/>
      <c r="AC753" s="41"/>
      <c r="AD753" s="41"/>
      <c r="AE753" s="41"/>
      <c r="AF753" s="41"/>
      <c r="AG753" s="41"/>
      <c r="AH753" s="41"/>
      <c r="AI753" s="41"/>
      <c r="AJ753" s="23"/>
      <c r="AK753" s="23"/>
      <c r="AL753" s="26"/>
      <c r="AM753" s="23"/>
      <c r="AN753" s="23"/>
      <c r="AO753" s="40" t="s">
        <v>214</v>
      </c>
      <c r="AP753" s="41"/>
      <c r="AQ753" s="41"/>
      <c r="AR753" s="41"/>
      <c r="AS753" s="41"/>
      <c r="AT753" s="41"/>
      <c r="AU753" s="41"/>
      <c r="AV753" s="41"/>
      <c r="AW753" s="41"/>
      <c r="AX753" s="41"/>
      <c r="AY753" s="23"/>
      <c r="AZ753" s="23"/>
      <c r="BA753" s="40" t="s">
        <v>215</v>
      </c>
      <c r="BB753" s="41"/>
      <c r="BC753" s="41"/>
      <c r="BD753" s="41"/>
      <c r="BE753" s="41"/>
      <c r="BF753" s="41"/>
      <c r="BG753" s="41"/>
      <c r="BH753" s="41"/>
      <c r="BI753" s="41"/>
      <c r="BJ753" s="41"/>
      <c r="BK753" s="23"/>
      <c r="BL753" s="23"/>
      <c r="BM753" s="40" t="s">
        <v>216</v>
      </c>
      <c r="BN753" s="41"/>
      <c r="BO753" s="41"/>
      <c r="BP753" s="41"/>
      <c r="BQ753" s="41"/>
      <c r="BR753" s="41"/>
      <c r="BS753" s="41"/>
      <c r="BT753" s="41"/>
      <c r="BU753" s="41"/>
      <c r="BV753" s="41"/>
      <c r="BW753" s="23"/>
      <c r="BX753" s="23"/>
      <c r="BY753" s="40" t="s">
        <v>217</v>
      </c>
      <c r="BZ753" s="41"/>
      <c r="CA753" s="41"/>
      <c r="CB753" s="41"/>
      <c r="CC753" s="41"/>
      <c r="CD753" s="41"/>
      <c r="CE753" s="41"/>
      <c r="CF753" s="41"/>
      <c r="CG753" s="41"/>
      <c r="CH753" s="41"/>
      <c r="CI753" s="23"/>
      <c r="CJ753" s="23"/>
      <c r="CK753" s="40" t="s">
        <v>197</v>
      </c>
      <c r="CL753" s="41"/>
      <c r="CM753" s="41"/>
      <c r="CN753" s="41"/>
      <c r="CO753" s="41"/>
      <c r="CP753" s="41"/>
      <c r="CQ753" s="41"/>
      <c r="CR753" s="41"/>
      <c r="CS753" s="41"/>
      <c r="CT753" s="41"/>
      <c r="CU753" s="23"/>
      <c r="CV753" s="23"/>
      <c r="CW753" s="26"/>
      <c r="CX753" s="23"/>
      <c r="CY753" s="23"/>
      <c r="CZ753" s="26"/>
      <c r="DA753" s="23"/>
      <c r="DB753" s="26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7"/>
      <c r="B754" s="42"/>
      <c r="C754" s="42"/>
      <c r="D754" s="42"/>
      <c r="E754" s="42"/>
      <c r="F754" s="32"/>
      <c r="G754" s="3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32"/>
      <c r="U754" s="32"/>
      <c r="V754" s="34"/>
      <c r="W754" s="32"/>
      <c r="X754" s="32"/>
      <c r="Y754" s="32"/>
      <c r="Z754" s="32"/>
      <c r="AA754" s="42"/>
      <c r="AB754" s="42"/>
      <c r="AC754" s="42"/>
      <c r="AD754" s="42"/>
      <c r="AE754" s="42"/>
      <c r="AF754" s="42"/>
      <c r="AG754" s="42"/>
      <c r="AH754" s="42"/>
      <c r="AI754" s="42"/>
      <c r="AJ754" s="32"/>
      <c r="AK754" s="32"/>
      <c r="AL754" s="34"/>
      <c r="AM754" s="32"/>
      <c r="AN754" s="32"/>
      <c r="AO754" s="42"/>
      <c r="AP754" s="42"/>
      <c r="AQ754" s="42"/>
      <c r="AR754" s="42"/>
      <c r="AS754" s="42"/>
      <c r="AT754" s="42"/>
      <c r="AU754" s="42"/>
      <c r="AV754" s="42"/>
      <c r="AW754" s="42"/>
      <c r="AX754" s="42"/>
      <c r="AY754" s="32"/>
      <c r="AZ754" s="32"/>
      <c r="BA754" s="42"/>
      <c r="BB754" s="42"/>
      <c r="BC754" s="42"/>
      <c r="BD754" s="42"/>
      <c r="BE754" s="42"/>
      <c r="BF754" s="42"/>
      <c r="BG754" s="42"/>
      <c r="BH754" s="42"/>
      <c r="BI754" s="42"/>
      <c r="BJ754" s="42"/>
      <c r="BK754" s="32"/>
      <c r="BL754" s="32"/>
      <c r="BM754" s="42"/>
      <c r="BN754" s="42"/>
      <c r="BO754" s="42"/>
      <c r="BP754" s="42"/>
      <c r="BQ754" s="42"/>
      <c r="BR754" s="42"/>
      <c r="BS754" s="42"/>
      <c r="BT754" s="42"/>
      <c r="BU754" s="42"/>
      <c r="BV754" s="42"/>
      <c r="BW754" s="32"/>
      <c r="BX754" s="32"/>
      <c r="BY754" s="42"/>
      <c r="BZ754" s="42"/>
      <c r="CA754" s="42"/>
      <c r="CB754" s="42"/>
      <c r="CC754" s="42"/>
      <c r="CD754" s="42"/>
      <c r="CE754" s="42"/>
      <c r="CF754" s="42"/>
      <c r="CG754" s="42"/>
      <c r="CH754" s="42"/>
      <c r="CI754" s="32"/>
      <c r="CJ754" s="32"/>
      <c r="CK754" s="42"/>
      <c r="CL754" s="42"/>
      <c r="CM754" s="42"/>
      <c r="CN754" s="42"/>
      <c r="CO754" s="42"/>
      <c r="CP754" s="42"/>
      <c r="CQ754" s="42"/>
      <c r="CR754" s="42"/>
      <c r="CS754" s="42"/>
      <c r="CT754" s="42"/>
      <c r="CU754" s="32"/>
      <c r="CV754" s="32"/>
      <c r="CW754" s="34"/>
      <c r="CX754" s="32"/>
      <c r="CY754" s="32"/>
      <c r="CZ754" s="34"/>
      <c r="DA754" s="32"/>
      <c r="DB754" s="34"/>
      <c r="DC754" s="32"/>
      <c r="DD754" s="32"/>
      <c r="DE754" s="32"/>
      <c r="DF754" s="32"/>
      <c r="DG754" s="32"/>
      <c r="DH754" s="32"/>
      <c r="DI754" s="36"/>
    </row>
    <row r="755" spans="1:113" ht="1.5" customHeight="1" x14ac:dyDescent="0.2"/>
    <row r="756" spans="1:113" ht="10.050000000000001" customHeight="1" x14ac:dyDescent="0.2">
      <c r="BH756" s="8" t="s">
        <v>7524</v>
      </c>
      <c r="BT756" s="8" t="s">
        <v>273</v>
      </c>
      <c r="CF756" s="8" t="s">
        <v>7523</v>
      </c>
      <c r="CR756" s="8" t="s">
        <v>431</v>
      </c>
    </row>
    <row r="757" spans="1:113" ht="10.050000000000001" customHeight="1" x14ac:dyDescent="0.2">
      <c r="E757" s="18" t="s">
        <v>222</v>
      </c>
      <c r="T757" s="8" t="s">
        <v>7522</v>
      </c>
    </row>
    <row r="758" spans="1:113" ht="10.050000000000001" customHeight="1" x14ac:dyDescent="0.2">
      <c r="AG758" s="8" t="s">
        <v>7521</v>
      </c>
      <c r="AL758" s="8" t="s">
        <v>225</v>
      </c>
      <c r="AV758" s="8" t="s">
        <v>7452</v>
      </c>
      <c r="BH758" s="8" t="s">
        <v>7520</v>
      </c>
      <c r="BT758" s="8" t="s">
        <v>2275</v>
      </c>
      <c r="CF758" s="8" t="s">
        <v>7519</v>
      </c>
      <c r="CR758" s="8" t="s">
        <v>358</v>
      </c>
    </row>
    <row r="759" spans="1:113" ht="10.050000000000001" customHeight="1" x14ac:dyDescent="0.2">
      <c r="E759" s="18" t="s">
        <v>231</v>
      </c>
      <c r="T759" s="8" t="s">
        <v>7518</v>
      </c>
    </row>
    <row r="760" spans="1:113" ht="10.050000000000001" customHeight="1" x14ac:dyDescent="0.2">
      <c r="AG760" s="8" t="s">
        <v>7517</v>
      </c>
      <c r="AL760" s="8" t="s">
        <v>234</v>
      </c>
      <c r="AV760" s="8" t="s">
        <v>5903</v>
      </c>
      <c r="BH760" s="8" t="s">
        <v>7516</v>
      </c>
      <c r="BT760" s="8" t="s">
        <v>7515</v>
      </c>
      <c r="CF760" s="8" t="s">
        <v>7514</v>
      </c>
      <c r="CR760" s="8" t="s">
        <v>721</v>
      </c>
    </row>
    <row r="761" spans="1:113" ht="10.050000000000001" customHeight="1" x14ac:dyDescent="0.2">
      <c r="E761" s="18" t="s">
        <v>240</v>
      </c>
      <c r="T761" s="8" t="s">
        <v>7513</v>
      </c>
    </row>
    <row r="762" spans="1:113" ht="10.050000000000001" customHeight="1" x14ac:dyDescent="0.2">
      <c r="AG762" s="8" t="s">
        <v>7512</v>
      </c>
      <c r="AL762" s="8" t="s">
        <v>252</v>
      </c>
      <c r="AV762" s="8" t="s">
        <v>7511</v>
      </c>
      <c r="BH762" s="8" t="s">
        <v>4166</v>
      </c>
      <c r="BT762" s="8" t="s">
        <v>3155</v>
      </c>
      <c r="CF762" s="8" t="s">
        <v>5607</v>
      </c>
      <c r="CR762" s="8" t="s">
        <v>358</v>
      </c>
    </row>
    <row r="763" spans="1:113" ht="10.050000000000001" customHeight="1" x14ac:dyDescent="0.2">
      <c r="E763" s="18" t="s">
        <v>249</v>
      </c>
      <c r="T763" s="8" t="s">
        <v>7510</v>
      </c>
    </row>
    <row r="764" spans="1:113" ht="10.050000000000001" customHeight="1" x14ac:dyDescent="0.2">
      <c r="AG764" s="8" t="s">
        <v>7509</v>
      </c>
      <c r="AL764" s="8" t="s">
        <v>243</v>
      </c>
      <c r="AV764" s="8" t="s">
        <v>356</v>
      </c>
      <c r="BH764" s="8" t="s">
        <v>7508</v>
      </c>
      <c r="BT764" s="8" t="s">
        <v>2481</v>
      </c>
      <c r="CF764" s="8" t="s">
        <v>7507</v>
      </c>
      <c r="CR764" s="8" t="s">
        <v>956</v>
      </c>
    </row>
    <row r="765" spans="1:113" ht="10.050000000000001" customHeight="1" x14ac:dyDescent="0.2">
      <c r="E765" s="18" t="s">
        <v>257</v>
      </c>
      <c r="T765" s="8" t="s">
        <v>7506</v>
      </c>
    </row>
    <row r="766" spans="1:113" ht="10.050000000000001" customHeight="1" x14ac:dyDescent="0.2">
      <c r="AG766" s="8" t="s">
        <v>7505</v>
      </c>
      <c r="AL766" s="8" t="s">
        <v>279</v>
      </c>
      <c r="AV766" s="8" t="s">
        <v>4476</v>
      </c>
      <c r="BH766" s="8" t="s">
        <v>4099</v>
      </c>
      <c r="BT766" s="8" t="s">
        <v>3243</v>
      </c>
      <c r="CF766" s="8" t="s">
        <v>1327</v>
      </c>
      <c r="CR766" s="8" t="s">
        <v>338</v>
      </c>
    </row>
    <row r="767" spans="1:113" ht="10.050000000000001" customHeight="1" x14ac:dyDescent="0.2">
      <c r="E767" s="18" t="s">
        <v>266</v>
      </c>
      <c r="T767" s="8" t="s">
        <v>7504</v>
      </c>
    </row>
    <row r="768" spans="1:113" ht="10.050000000000001" customHeight="1" x14ac:dyDescent="0.2">
      <c r="AG768" s="18" t="s">
        <v>7503</v>
      </c>
      <c r="AL768" s="8" t="s">
        <v>288</v>
      </c>
      <c r="AV768" s="8" t="s">
        <v>5872</v>
      </c>
      <c r="BH768" s="8" t="s">
        <v>6818</v>
      </c>
      <c r="BT768" s="8" t="s">
        <v>356</v>
      </c>
      <c r="CF768" s="8" t="s">
        <v>1223</v>
      </c>
      <c r="CR768" s="8" t="s">
        <v>424</v>
      </c>
    </row>
    <row r="769" spans="5:20" ht="10.050000000000001" customHeight="1" x14ac:dyDescent="0.2">
      <c r="E769" s="18" t="s">
        <v>276</v>
      </c>
      <c r="T769" s="8" t="s">
        <v>7502</v>
      </c>
    </row>
    <row r="770" spans="5:20" ht="10.050000000000001" customHeight="1" x14ac:dyDescent="0.2"/>
    <row r="771" spans="5:20" ht="10.050000000000001" customHeight="1" x14ac:dyDescent="0.2"/>
    <row r="772" spans="5:20" ht="10.050000000000001" customHeight="1" x14ac:dyDescent="0.2"/>
    <row r="773" spans="5:20" ht="10.050000000000001" customHeight="1" x14ac:dyDescent="0.2"/>
    <row r="774" spans="5:20" ht="10.050000000000001" customHeight="1" x14ac:dyDescent="0.2"/>
    <row r="775" spans="5:20" ht="10.050000000000001" customHeight="1" x14ac:dyDescent="0.2"/>
    <row r="776" spans="5:20" ht="10.050000000000001" customHeight="1" x14ac:dyDescent="0.2"/>
    <row r="777" spans="5:20" ht="10.050000000000001" customHeight="1" x14ac:dyDescent="0.2"/>
    <row r="778" spans="5:20" ht="10.050000000000001" customHeight="1" x14ac:dyDescent="0.2"/>
    <row r="779" spans="5:20" ht="10.050000000000001" customHeight="1" x14ac:dyDescent="0.2"/>
    <row r="780" spans="5:20" ht="10.050000000000001" customHeight="1" x14ac:dyDescent="0.2"/>
    <row r="781" spans="5:20" ht="10.050000000000001" customHeight="1" x14ac:dyDescent="0.2"/>
    <row r="782" spans="5:20" ht="10.050000000000001" customHeight="1" x14ac:dyDescent="0.2"/>
    <row r="783" spans="5:20" ht="10.050000000000001" customHeight="1" x14ac:dyDescent="0.2"/>
    <row r="784" spans="5:20" ht="10.050000000000001" customHeight="1" x14ac:dyDescent="0.2"/>
    <row r="785" s="22" customFormat="1" ht="10.050000000000001" customHeight="1" x14ac:dyDescent="0.2"/>
    <row r="786" s="22" customFormat="1" ht="10.050000000000001" customHeight="1" x14ac:dyDescent="0.2"/>
    <row r="787" s="22" customFormat="1" ht="10.050000000000001" customHeight="1" x14ac:dyDescent="0.2"/>
    <row r="788" s="22" customFormat="1" ht="10.050000000000001" customHeight="1" x14ac:dyDescent="0.2"/>
    <row r="789" s="22" customFormat="1" ht="10.050000000000001" customHeight="1" x14ac:dyDescent="0.2"/>
    <row r="790" s="22" customFormat="1" ht="10.050000000000001" customHeight="1" x14ac:dyDescent="0.2"/>
    <row r="791" s="22" customFormat="1" ht="10.050000000000001" customHeight="1" x14ac:dyDescent="0.2"/>
    <row r="792" s="22" customFormat="1" ht="10.050000000000001" customHeight="1" x14ac:dyDescent="0.2"/>
    <row r="793" s="22" customFormat="1" ht="10.050000000000001" customHeight="1" x14ac:dyDescent="0.2"/>
    <row r="794" s="22" customFormat="1" ht="10.050000000000001" customHeight="1" x14ac:dyDescent="0.2"/>
    <row r="795" s="22" customFormat="1" ht="10.050000000000001" customHeight="1" x14ac:dyDescent="0.2"/>
    <row r="796" s="22" customFormat="1" ht="10.050000000000001" customHeight="1" x14ac:dyDescent="0.2"/>
    <row r="797" s="22" customFormat="1" ht="10.050000000000001" customHeight="1" x14ac:dyDescent="0.2"/>
    <row r="798" s="22" customFormat="1" ht="10.050000000000001" customHeight="1" x14ac:dyDescent="0.2"/>
    <row r="799" s="22" customFormat="1" ht="10.050000000000001" customHeight="1" x14ac:dyDescent="0.2"/>
    <row r="800" s="22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7064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7000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193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24" t="s">
        <v>194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5" t="s">
        <v>85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6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195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5" t="s">
        <v>6869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6"/>
      <c r="CQ821" s="23"/>
      <c r="CR821" s="21" t="s">
        <v>7501</v>
      </c>
      <c r="CS821" s="23" t="s">
        <v>197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10.050000000000001" customHeight="1" x14ac:dyDescent="0.2">
      <c r="A822" s="28" t="s">
        <v>198</v>
      </c>
      <c r="T822" s="29" t="s">
        <v>6313</v>
      </c>
      <c r="BD822" s="22" t="s">
        <v>200</v>
      </c>
      <c r="BW822" s="29" t="s">
        <v>7500</v>
      </c>
      <c r="CR822" s="18" t="s">
        <v>16</v>
      </c>
      <c r="CS822" s="22" t="s">
        <v>202</v>
      </c>
      <c r="DI822" s="30"/>
    </row>
    <row r="823" spans="1:113" ht="10.050000000000001" customHeight="1" x14ac:dyDescent="0.2">
      <c r="A823" s="28" t="s">
        <v>203</v>
      </c>
      <c r="T823" s="29" t="s">
        <v>86</v>
      </c>
      <c r="BD823" s="22" t="s">
        <v>204</v>
      </c>
      <c r="BW823" s="29" t="s">
        <v>7499</v>
      </c>
      <c r="DI823" s="30"/>
    </row>
    <row r="824" spans="1:113" ht="10.050000000000001" customHeight="1" x14ac:dyDescent="0.2">
      <c r="A824" s="28" t="s">
        <v>206</v>
      </c>
      <c r="T824" s="29" t="s">
        <v>19</v>
      </c>
      <c r="BD824" s="22" t="s">
        <v>207</v>
      </c>
      <c r="BW824" s="29" t="s">
        <v>420</v>
      </c>
      <c r="DI824" s="30"/>
    </row>
    <row r="825" spans="1:113" ht="10.050000000000001" customHeight="1" x14ac:dyDescent="0.2">
      <c r="A825" s="31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 t="s">
        <v>209</v>
      </c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33" t="s">
        <v>7062</v>
      </c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4"/>
      <c r="CQ825" s="32"/>
      <c r="CR825" s="35" t="s">
        <v>7186</v>
      </c>
      <c r="CS825" s="32" t="s">
        <v>197</v>
      </c>
      <c r="CT825" s="32"/>
      <c r="CU825" s="32"/>
      <c r="CV825" s="32"/>
      <c r="CW825" s="32"/>
      <c r="CX825" s="32"/>
      <c r="CY825" s="32"/>
      <c r="CZ825" s="32"/>
      <c r="DA825" s="32"/>
      <c r="DB825" s="32"/>
      <c r="DC825" s="32"/>
      <c r="DD825" s="32"/>
      <c r="DE825" s="32"/>
      <c r="DF825" s="32"/>
      <c r="DG825" s="32"/>
      <c r="DH825" s="32"/>
      <c r="DI825" s="36"/>
    </row>
    <row r="826" spans="1:113" ht="5.0999999999999996" customHeight="1" x14ac:dyDescent="0.2"/>
    <row r="827" spans="1:113" ht="12" customHeight="1" x14ac:dyDescent="0.2">
      <c r="A827" s="46" t="s">
        <v>211</v>
      </c>
      <c r="B827" s="41"/>
      <c r="C827" s="41"/>
      <c r="D827" s="41"/>
      <c r="E827" s="41"/>
      <c r="F827" s="23"/>
      <c r="G827" s="23"/>
      <c r="H827" s="40" t="s">
        <v>212</v>
      </c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23"/>
      <c r="U827" s="23"/>
      <c r="V827" s="26"/>
      <c r="W827" s="23"/>
      <c r="X827" s="23"/>
      <c r="Y827" s="23"/>
      <c r="Z827" s="23"/>
      <c r="AA827" s="40" t="s">
        <v>213</v>
      </c>
      <c r="AB827" s="41"/>
      <c r="AC827" s="41"/>
      <c r="AD827" s="41"/>
      <c r="AE827" s="41"/>
      <c r="AF827" s="41"/>
      <c r="AG827" s="41"/>
      <c r="AH827" s="41"/>
      <c r="AI827" s="41"/>
      <c r="AJ827" s="23"/>
      <c r="AK827" s="23"/>
      <c r="AL827" s="26"/>
      <c r="AM827" s="23"/>
      <c r="AN827" s="23"/>
      <c r="AO827" s="40" t="s">
        <v>214</v>
      </c>
      <c r="AP827" s="41"/>
      <c r="AQ827" s="41"/>
      <c r="AR827" s="41"/>
      <c r="AS827" s="41"/>
      <c r="AT827" s="41"/>
      <c r="AU827" s="41"/>
      <c r="AV827" s="41"/>
      <c r="AW827" s="41"/>
      <c r="AX827" s="41"/>
      <c r="AY827" s="23"/>
      <c r="AZ827" s="23"/>
      <c r="BA827" s="40" t="s">
        <v>215</v>
      </c>
      <c r="BB827" s="41"/>
      <c r="BC827" s="41"/>
      <c r="BD827" s="41"/>
      <c r="BE827" s="41"/>
      <c r="BF827" s="41"/>
      <c r="BG827" s="41"/>
      <c r="BH827" s="41"/>
      <c r="BI827" s="41"/>
      <c r="BJ827" s="41"/>
      <c r="BK827" s="23"/>
      <c r="BL827" s="23"/>
      <c r="BM827" s="40" t="s">
        <v>216</v>
      </c>
      <c r="BN827" s="41"/>
      <c r="BO827" s="41"/>
      <c r="BP827" s="41"/>
      <c r="BQ827" s="41"/>
      <c r="BR827" s="41"/>
      <c r="BS827" s="41"/>
      <c r="BT827" s="41"/>
      <c r="BU827" s="41"/>
      <c r="BV827" s="41"/>
      <c r="BW827" s="23"/>
      <c r="BX827" s="23"/>
      <c r="BY827" s="40" t="s">
        <v>217</v>
      </c>
      <c r="BZ827" s="41"/>
      <c r="CA827" s="41"/>
      <c r="CB827" s="41"/>
      <c r="CC827" s="41"/>
      <c r="CD827" s="41"/>
      <c r="CE827" s="41"/>
      <c r="CF827" s="41"/>
      <c r="CG827" s="41"/>
      <c r="CH827" s="41"/>
      <c r="CI827" s="23"/>
      <c r="CJ827" s="23"/>
      <c r="CK827" s="40" t="s">
        <v>197</v>
      </c>
      <c r="CL827" s="41"/>
      <c r="CM827" s="41"/>
      <c r="CN827" s="41"/>
      <c r="CO827" s="41"/>
      <c r="CP827" s="41"/>
      <c r="CQ827" s="41"/>
      <c r="CR827" s="41"/>
      <c r="CS827" s="41"/>
      <c r="CT827" s="41"/>
      <c r="CU827" s="23"/>
      <c r="CV827" s="23"/>
      <c r="CW827" s="26"/>
      <c r="CX827" s="23"/>
      <c r="CY827" s="23"/>
      <c r="CZ827" s="26"/>
      <c r="DA827" s="23"/>
      <c r="DB827" s="26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7"/>
      <c r="B828" s="42"/>
      <c r="C828" s="42"/>
      <c r="D828" s="42"/>
      <c r="E828" s="42"/>
      <c r="F828" s="32"/>
      <c r="G828" s="3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32"/>
      <c r="U828" s="32"/>
      <c r="V828" s="34"/>
      <c r="W828" s="32"/>
      <c r="X828" s="32"/>
      <c r="Y828" s="32"/>
      <c r="Z828" s="32"/>
      <c r="AA828" s="42"/>
      <c r="AB828" s="42"/>
      <c r="AC828" s="42"/>
      <c r="AD828" s="42"/>
      <c r="AE828" s="42"/>
      <c r="AF828" s="42"/>
      <c r="AG828" s="42"/>
      <c r="AH828" s="42"/>
      <c r="AI828" s="42"/>
      <c r="AJ828" s="32"/>
      <c r="AK828" s="32"/>
      <c r="AL828" s="34"/>
      <c r="AM828" s="32"/>
      <c r="AN828" s="32"/>
      <c r="AO828" s="42"/>
      <c r="AP828" s="42"/>
      <c r="AQ828" s="42"/>
      <c r="AR828" s="42"/>
      <c r="AS828" s="42"/>
      <c r="AT828" s="42"/>
      <c r="AU828" s="42"/>
      <c r="AV828" s="42"/>
      <c r="AW828" s="42"/>
      <c r="AX828" s="42"/>
      <c r="AY828" s="32"/>
      <c r="AZ828" s="32"/>
      <c r="BA828" s="42"/>
      <c r="BB828" s="42"/>
      <c r="BC828" s="42"/>
      <c r="BD828" s="42"/>
      <c r="BE828" s="42"/>
      <c r="BF828" s="42"/>
      <c r="BG828" s="42"/>
      <c r="BH828" s="42"/>
      <c r="BI828" s="42"/>
      <c r="BJ828" s="42"/>
      <c r="BK828" s="32"/>
      <c r="BL828" s="32"/>
      <c r="BM828" s="42"/>
      <c r="BN828" s="42"/>
      <c r="BO828" s="42"/>
      <c r="BP828" s="42"/>
      <c r="BQ828" s="42"/>
      <c r="BR828" s="42"/>
      <c r="BS828" s="42"/>
      <c r="BT828" s="42"/>
      <c r="BU828" s="42"/>
      <c r="BV828" s="42"/>
      <c r="BW828" s="32"/>
      <c r="BX828" s="32"/>
      <c r="BY828" s="42"/>
      <c r="BZ828" s="42"/>
      <c r="CA828" s="42"/>
      <c r="CB828" s="42"/>
      <c r="CC828" s="42"/>
      <c r="CD828" s="42"/>
      <c r="CE828" s="42"/>
      <c r="CF828" s="42"/>
      <c r="CG828" s="42"/>
      <c r="CH828" s="42"/>
      <c r="CI828" s="32"/>
      <c r="CJ828" s="32"/>
      <c r="CK828" s="42"/>
      <c r="CL828" s="42"/>
      <c r="CM828" s="42"/>
      <c r="CN828" s="42"/>
      <c r="CO828" s="42"/>
      <c r="CP828" s="42"/>
      <c r="CQ828" s="42"/>
      <c r="CR828" s="42"/>
      <c r="CS828" s="42"/>
      <c r="CT828" s="42"/>
      <c r="CU828" s="32"/>
      <c r="CV828" s="32"/>
      <c r="CW828" s="34"/>
      <c r="CX828" s="32"/>
      <c r="CY828" s="32"/>
      <c r="CZ828" s="34"/>
      <c r="DA828" s="32"/>
      <c r="DB828" s="34"/>
      <c r="DC828" s="32"/>
      <c r="DD828" s="32"/>
      <c r="DE828" s="32"/>
      <c r="DF828" s="32"/>
      <c r="DG828" s="32"/>
      <c r="DH828" s="32"/>
      <c r="DI828" s="36"/>
    </row>
    <row r="829" spans="1:113" ht="1.5" customHeight="1" x14ac:dyDescent="0.2"/>
    <row r="830" spans="1:113" ht="10.050000000000001" customHeight="1" x14ac:dyDescent="0.2">
      <c r="BH830" s="8" t="s">
        <v>7498</v>
      </c>
      <c r="BT830" s="8" t="s">
        <v>7299</v>
      </c>
      <c r="CF830" s="8" t="s">
        <v>1642</v>
      </c>
      <c r="CR830" s="8" t="s">
        <v>607</v>
      </c>
    </row>
    <row r="831" spans="1:113" ht="10.050000000000001" customHeight="1" x14ac:dyDescent="0.2">
      <c r="E831" s="18" t="s">
        <v>222</v>
      </c>
      <c r="T831" s="8" t="s">
        <v>7497</v>
      </c>
    </row>
    <row r="832" spans="1:113" ht="10.050000000000001" customHeight="1" x14ac:dyDescent="0.2">
      <c r="AG832" s="8" t="s">
        <v>7496</v>
      </c>
      <c r="AL832" s="8" t="s">
        <v>243</v>
      </c>
      <c r="AV832" s="8" t="s">
        <v>7495</v>
      </c>
      <c r="BH832" s="8" t="s">
        <v>7494</v>
      </c>
      <c r="BT832" s="8" t="s">
        <v>1232</v>
      </c>
      <c r="CF832" s="8" t="s">
        <v>6051</v>
      </c>
      <c r="CR832" s="8" t="s">
        <v>230</v>
      </c>
    </row>
    <row r="833" spans="5:96" ht="10.050000000000001" customHeight="1" x14ac:dyDescent="0.2">
      <c r="E833" s="18" t="s">
        <v>231</v>
      </c>
      <c r="T833" s="8" t="s">
        <v>7493</v>
      </c>
    </row>
    <row r="834" spans="5:96" ht="10.050000000000001" customHeight="1" x14ac:dyDescent="0.2">
      <c r="AG834" s="8" t="s">
        <v>7492</v>
      </c>
      <c r="AL834" s="8" t="s">
        <v>252</v>
      </c>
      <c r="AV834" s="8" t="s">
        <v>7491</v>
      </c>
      <c r="BH834" s="8" t="s">
        <v>7490</v>
      </c>
      <c r="BT834" s="8" t="s">
        <v>7489</v>
      </c>
      <c r="CF834" s="8" t="s">
        <v>2390</v>
      </c>
      <c r="CR834" s="8" t="s">
        <v>265</v>
      </c>
    </row>
    <row r="835" spans="5:96" ht="10.050000000000001" customHeight="1" x14ac:dyDescent="0.2">
      <c r="E835" s="18" t="s">
        <v>240</v>
      </c>
      <c r="T835" s="8" t="s">
        <v>7488</v>
      </c>
    </row>
    <row r="836" spans="5:96" ht="10.050000000000001" customHeight="1" x14ac:dyDescent="0.2">
      <c r="AG836" s="8" t="s">
        <v>7487</v>
      </c>
      <c r="AL836" s="8" t="s">
        <v>225</v>
      </c>
      <c r="AV836" s="8" t="s">
        <v>6411</v>
      </c>
      <c r="BH836" s="8" t="s">
        <v>7486</v>
      </c>
      <c r="BT836" s="8" t="s">
        <v>5085</v>
      </c>
      <c r="CF836" s="8" t="s">
        <v>7485</v>
      </c>
      <c r="CR836" s="8" t="s">
        <v>3575</v>
      </c>
    </row>
    <row r="837" spans="5:96" ht="10.050000000000001" customHeight="1" x14ac:dyDescent="0.2">
      <c r="E837" s="18" t="s">
        <v>249</v>
      </c>
      <c r="T837" s="8" t="s">
        <v>7484</v>
      </c>
      <c r="W837" s="17" t="s">
        <v>268</v>
      </c>
    </row>
    <row r="838" spans="5:96" ht="10.050000000000001" customHeight="1" x14ac:dyDescent="0.2">
      <c r="AG838" s="8" t="s">
        <v>7483</v>
      </c>
      <c r="AL838" s="8" t="s">
        <v>234</v>
      </c>
      <c r="AV838" s="8" t="s">
        <v>7482</v>
      </c>
      <c r="BH838" s="8" t="s">
        <v>7481</v>
      </c>
      <c r="BT838" s="8" t="s">
        <v>4977</v>
      </c>
      <c r="CF838" s="8" t="s">
        <v>7480</v>
      </c>
      <c r="CR838" s="8" t="s">
        <v>858</v>
      </c>
    </row>
    <row r="839" spans="5:96" ht="10.050000000000001" customHeight="1" x14ac:dyDescent="0.2">
      <c r="E839" s="18" t="s">
        <v>257</v>
      </c>
      <c r="T839" s="8" t="s">
        <v>7479</v>
      </c>
    </row>
    <row r="840" spans="5:96" ht="10.050000000000001" customHeight="1" x14ac:dyDescent="0.2">
      <c r="AG840" s="8" t="s">
        <v>7478</v>
      </c>
      <c r="AL840" s="8" t="s">
        <v>279</v>
      </c>
      <c r="AV840" s="8" t="s">
        <v>7134</v>
      </c>
      <c r="BH840" s="8" t="s">
        <v>7477</v>
      </c>
      <c r="BT840" s="8" t="s">
        <v>4520</v>
      </c>
      <c r="CF840" s="8" t="s">
        <v>7152</v>
      </c>
      <c r="CR840" s="8" t="s">
        <v>479</v>
      </c>
    </row>
    <row r="841" spans="5:96" ht="10.050000000000001" customHeight="1" x14ac:dyDescent="0.2">
      <c r="E841" s="18" t="s">
        <v>266</v>
      </c>
      <c r="T841" s="8" t="s">
        <v>7476</v>
      </c>
    </row>
    <row r="842" spans="5:96" ht="10.050000000000001" customHeight="1" x14ac:dyDescent="0.2">
      <c r="AG842" s="18" t="s">
        <v>7475</v>
      </c>
      <c r="AL842" s="8" t="s">
        <v>288</v>
      </c>
      <c r="AV842" s="8" t="s">
        <v>7071</v>
      </c>
      <c r="BH842" s="8" t="s">
        <v>7474</v>
      </c>
      <c r="BT842" s="8" t="s">
        <v>1694</v>
      </c>
      <c r="CF842" s="8" t="s">
        <v>7473</v>
      </c>
      <c r="CR842" s="8" t="s">
        <v>311</v>
      </c>
    </row>
    <row r="843" spans="5:96" ht="10.050000000000001" customHeight="1" x14ac:dyDescent="0.2">
      <c r="E843" s="18" t="s">
        <v>276</v>
      </c>
      <c r="T843" s="8" t="s">
        <v>7472</v>
      </c>
    </row>
    <row r="844" spans="5:96" ht="10.050000000000001" customHeight="1" x14ac:dyDescent="0.2"/>
    <row r="845" spans="5:96" ht="10.050000000000001" customHeight="1" x14ac:dyDescent="0.2"/>
    <row r="846" spans="5:96" ht="10.050000000000001" customHeight="1" x14ac:dyDescent="0.2"/>
    <row r="847" spans="5:96" ht="10.050000000000001" customHeight="1" x14ac:dyDescent="0.2"/>
    <row r="848" spans="5:96" ht="10.050000000000001" customHeight="1" x14ac:dyDescent="0.2"/>
    <row r="849" s="22" customFormat="1" ht="10.050000000000001" customHeight="1" x14ac:dyDescent="0.2"/>
    <row r="850" s="22" customFormat="1" ht="10.050000000000001" customHeight="1" x14ac:dyDescent="0.2"/>
    <row r="851" s="22" customFormat="1" ht="10.050000000000001" customHeight="1" x14ac:dyDescent="0.2"/>
    <row r="852" s="22" customFormat="1" ht="10.050000000000001" customHeight="1" x14ac:dyDescent="0.2"/>
    <row r="853" s="22" customFormat="1" ht="10.050000000000001" customHeight="1" x14ac:dyDescent="0.2"/>
    <row r="854" s="22" customFormat="1" ht="10.050000000000001" customHeight="1" x14ac:dyDescent="0.2"/>
    <row r="855" s="22" customFormat="1" ht="10.050000000000001" customHeight="1" x14ac:dyDescent="0.2"/>
    <row r="856" s="22" customFormat="1" ht="10.050000000000001" customHeight="1" x14ac:dyDescent="0.2"/>
    <row r="857" s="22" customFormat="1" ht="10.050000000000001" customHeight="1" x14ac:dyDescent="0.2"/>
    <row r="858" s="22" customFormat="1" ht="10.050000000000001" customHeight="1" x14ac:dyDescent="0.2"/>
    <row r="859" s="22" customFormat="1" ht="10.050000000000001" customHeight="1" x14ac:dyDescent="0.2"/>
    <row r="860" s="22" customFormat="1" ht="10.050000000000001" customHeight="1" x14ac:dyDescent="0.2"/>
    <row r="861" s="22" customFormat="1" ht="10.050000000000001" customHeight="1" x14ac:dyDescent="0.2"/>
    <row r="862" s="22" customFormat="1" ht="10.050000000000001" customHeight="1" x14ac:dyDescent="0.2"/>
    <row r="863" s="22" customFormat="1" ht="10.050000000000001" customHeight="1" x14ac:dyDescent="0.2"/>
    <row r="864" s="22" customFormat="1" ht="10.050000000000001" customHeight="1" x14ac:dyDescent="0.2"/>
    <row r="865" s="22" customFormat="1" ht="10.050000000000001" customHeight="1" x14ac:dyDescent="0.2"/>
    <row r="866" s="22" customFormat="1" ht="10.050000000000001" customHeight="1" x14ac:dyDescent="0.2"/>
    <row r="867" s="22" customFormat="1" ht="10.050000000000001" customHeight="1" x14ac:dyDescent="0.2"/>
    <row r="868" s="22" customFormat="1" ht="10.050000000000001" customHeight="1" x14ac:dyDescent="0.2"/>
    <row r="869" s="22" customFormat="1" ht="10.050000000000001" customHeight="1" x14ac:dyDescent="0.2"/>
    <row r="870" s="22" customFormat="1" ht="10.050000000000001" customHeight="1" x14ac:dyDescent="0.2"/>
    <row r="871" s="22" customFormat="1" ht="10.050000000000001" customHeight="1" x14ac:dyDescent="0.2"/>
    <row r="872" s="22" customFormat="1" ht="10.050000000000001" customHeight="1" x14ac:dyDescent="0.2"/>
    <row r="873" s="22" customFormat="1" ht="10.050000000000001" customHeight="1" x14ac:dyDescent="0.2"/>
    <row r="874" s="22" customFormat="1" ht="10.050000000000001" customHeight="1" x14ac:dyDescent="0.2"/>
    <row r="875" s="22" customFormat="1" ht="10.050000000000001" customHeight="1" x14ac:dyDescent="0.2"/>
    <row r="876" s="22" customFormat="1" ht="10.050000000000001" customHeight="1" x14ac:dyDescent="0.2"/>
    <row r="877" s="22" customFormat="1" ht="10.050000000000001" customHeight="1" x14ac:dyDescent="0.2"/>
    <row r="878" s="22" customFormat="1" ht="10.050000000000001" customHeight="1" x14ac:dyDescent="0.2"/>
    <row r="879" s="22" customFormat="1" ht="10.050000000000001" customHeight="1" x14ac:dyDescent="0.2"/>
    <row r="880" s="22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7064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7000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193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24" t="s">
        <v>194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5" t="s">
        <v>130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6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195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5" t="s">
        <v>7015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6"/>
      <c r="CQ895" s="23"/>
      <c r="CR895" s="21" t="s">
        <v>7471</v>
      </c>
      <c r="CS895" s="23" t="s">
        <v>197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10.050000000000001" customHeight="1" x14ac:dyDescent="0.2">
      <c r="A896" s="28" t="s">
        <v>198</v>
      </c>
      <c r="T896" s="29" t="s">
        <v>6257</v>
      </c>
      <c r="BD896" s="22" t="s">
        <v>200</v>
      </c>
      <c r="BW896" s="29" t="s">
        <v>7470</v>
      </c>
      <c r="CR896" s="18" t="s">
        <v>16</v>
      </c>
      <c r="CS896" s="22" t="s">
        <v>202</v>
      </c>
      <c r="DI896" s="30"/>
    </row>
    <row r="897" spans="1:113" ht="10.050000000000001" customHeight="1" x14ac:dyDescent="0.2">
      <c r="A897" s="28" t="s">
        <v>203</v>
      </c>
      <c r="T897" s="29" t="s">
        <v>980</v>
      </c>
      <c r="BD897" s="22" t="s">
        <v>204</v>
      </c>
      <c r="BW897" s="29" t="s">
        <v>7469</v>
      </c>
      <c r="DI897" s="30"/>
    </row>
    <row r="898" spans="1:113" ht="10.050000000000001" customHeight="1" x14ac:dyDescent="0.2">
      <c r="A898" s="28" t="s">
        <v>206</v>
      </c>
      <c r="T898" s="29" t="s">
        <v>19</v>
      </c>
      <c r="BD898" s="22" t="s">
        <v>207</v>
      </c>
      <c r="BW898" s="29" t="s">
        <v>1146</v>
      </c>
      <c r="DI898" s="30"/>
    </row>
    <row r="899" spans="1:113" ht="10.050000000000001" customHeight="1" x14ac:dyDescent="0.2">
      <c r="A899" s="31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 t="s">
        <v>209</v>
      </c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33" t="s">
        <v>7062</v>
      </c>
      <c r="BX899" s="32"/>
      <c r="BY899" s="32"/>
      <c r="BZ899" s="32"/>
      <c r="CA899" s="32"/>
      <c r="CB899" s="32"/>
      <c r="CC899" s="32"/>
      <c r="CD899" s="32"/>
      <c r="CE899" s="32"/>
      <c r="CF899" s="32"/>
      <c r="CG899" s="32"/>
      <c r="CH899" s="32"/>
      <c r="CI899" s="32"/>
      <c r="CJ899" s="32"/>
      <c r="CK899" s="32"/>
      <c r="CL899" s="32"/>
      <c r="CM899" s="32"/>
      <c r="CN899" s="32"/>
      <c r="CO899" s="32"/>
      <c r="CP899" s="34"/>
      <c r="CQ899" s="32"/>
      <c r="CR899" s="35" t="s">
        <v>7186</v>
      </c>
      <c r="CS899" s="32" t="s">
        <v>197</v>
      </c>
      <c r="CT899" s="32"/>
      <c r="CU899" s="32"/>
      <c r="CV899" s="32"/>
      <c r="CW899" s="32"/>
      <c r="CX899" s="32"/>
      <c r="CY899" s="32"/>
      <c r="CZ899" s="32"/>
      <c r="DA899" s="32"/>
      <c r="DB899" s="32"/>
      <c r="DC899" s="32"/>
      <c r="DD899" s="32"/>
      <c r="DE899" s="32"/>
      <c r="DF899" s="32"/>
      <c r="DG899" s="32"/>
      <c r="DH899" s="32"/>
      <c r="DI899" s="36"/>
    </row>
    <row r="900" spans="1:113" ht="5.0999999999999996" customHeight="1" x14ac:dyDescent="0.2"/>
    <row r="901" spans="1:113" ht="12" customHeight="1" x14ac:dyDescent="0.2">
      <c r="A901" s="46" t="s">
        <v>211</v>
      </c>
      <c r="B901" s="41"/>
      <c r="C901" s="41"/>
      <c r="D901" s="41"/>
      <c r="E901" s="41"/>
      <c r="F901" s="23"/>
      <c r="G901" s="23"/>
      <c r="H901" s="40" t="s">
        <v>212</v>
      </c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23"/>
      <c r="U901" s="23"/>
      <c r="V901" s="26"/>
      <c r="W901" s="23"/>
      <c r="X901" s="23"/>
      <c r="Y901" s="23"/>
      <c r="Z901" s="23"/>
      <c r="AA901" s="40" t="s">
        <v>213</v>
      </c>
      <c r="AB901" s="41"/>
      <c r="AC901" s="41"/>
      <c r="AD901" s="41"/>
      <c r="AE901" s="41"/>
      <c r="AF901" s="41"/>
      <c r="AG901" s="41"/>
      <c r="AH901" s="41"/>
      <c r="AI901" s="41"/>
      <c r="AJ901" s="23"/>
      <c r="AK901" s="23"/>
      <c r="AL901" s="26"/>
      <c r="AM901" s="23"/>
      <c r="AN901" s="23"/>
      <c r="AO901" s="40" t="s">
        <v>214</v>
      </c>
      <c r="AP901" s="41"/>
      <c r="AQ901" s="41"/>
      <c r="AR901" s="41"/>
      <c r="AS901" s="41"/>
      <c r="AT901" s="41"/>
      <c r="AU901" s="41"/>
      <c r="AV901" s="41"/>
      <c r="AW901" s="41"/>
      <c r="AX901" s="41"/>
      <c r="AY901" s="23"/>
      <c r="AZ901" s="23"/>
      <c r="BA901" s="40" t="s">
        <v>215</v>
      </c>
      <c r="BB901" s="41"/>
      <c r="BC901" s="41"/>
      <c r="BD901" s="41"/>
      <c r="BE901" s="41"/>
      <c r="BF901" s="41"/>
      <c r="BG901" s="41"/>
      <c r="BH901" s="41"/>
      <c r="BI901" s="41"/>
      <c r="BJ901" s="41"/>
      <c r="BK901" s="23"/>
      <c r="BL901" s="23"/>
      <c r="BM901" s="40" t="s">
        <v>216</v>
      </c>
      <c r="BN901" s="41"/>
      <c r="BO901" s="41"/>
      <c r="BP901" s="41"/>
      <c r="BQ901" s="41"/>
      <c r="BR901" s="41"/>
      <c r="BS901" s="41"/>
      <c r="BT901" s="41"/>
      <c r="BU901" s="41"/>
      <c r="BV901" s="41"/>
      <c r="BW901" s="23"/>
      <c r="BX901" s="23"/>
      <c r="BY901" s="40" t="s">
        <v>217</v>
      </c>
      <c r="BZ901" s="41"/>
      <c r="CA901" s="41"/>
      <c r="CB901" s="41"/>
      <c r="CC901" s="41"/>
      <c r="CD901" s="41"/>
      <c r="CE901" s="41"/>
      <c r="CF901" s="41"/>
      <c r="CG901" s="41"/>
      <c r="CH901" s="41"/>
      <c r="CI901" s="23"/>
      <c r="CJ901" s="23"/>
      <c r="CK901" s="40" t="s">
        <v>197</v>
      </c>
      <c r="CL901" s="41"/>
      <c r="CM901" s="41"/>
      <c r="CN901" s="41"/>
      <c r="CO901" s="41"/>
      <c r="CP901" s="41"/>
      <c r="CQ901" s="41"/>
      <c r="CR901" s="41"/>
      <c r="CS901" s="41"/>
      <c r="CT901" s="41"/>
      <c r="CU901" s="23"/>
      <c r="CV901" s="23"/>
      <c r="CW901" s="26"/>
      <c r="CX901" s="23"/>
      <c r="CY901" s="23"/>
      <c r="CZ901" s="26"/>
      <c r="DA901" s="23"/>
      <c r="DB901" s="26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7"/>
      <c r="B902" s="42"/>
      <c r="C902" s="42"/>
      <c r="D902" s="42"/>
      <c r="E902" s="42"/>
      <c r="F902" s="32"/>
      <c r="G902" s="3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32"/>
      <c r="U902" s="32"/>
      <c r="V902" s="34"/>
      <c r="W902" s="32"/>
      <c r="X902" s="32"/>
      <c r="Y902" s="32"/>
      <c r="Z902" s="32"/>
      <c r="AA902" s="42"/>
      <c r="AB902" s="42"/>
      <c r="AC902" s="42"/>
      <c r="AD902" s="42"/>
      <c r="AE902" s="42"/>
      <c r="AF902" s="42"/>
      <c r="AG902" s="42"/>
      <c r="AH902" s="42"/>
      <c r="AI902" s="42"/>
      <c r="AJ902" s="32"/>
      <c r="AK902" s="32"/>
      <c r="AL902" s="34"/>
      <c r="AM902" s="32"/>
      <c r="AN902" s="32"/>
      <c r="AO902" s="42"/>
      <c r="AP902" s="42"/>
      <c r="AQ902" s="42"/>
      <c r="AR902" s="42"/>
      <c r="AS902" s="42"/>
      <c r="AT902" s="42"/>
      <c r="AU902" s="42"/>
      <c r="AV902" s="42"/>
      <c r="AW902" s="42"/>
      <c r="AX902" s="42"/>
      <c r="AY902" s="32"/>
      <c r="AZ902" s="32"/>
      <c r="BA902" s="42"/>
      <c r="BB902" s="42"/>
      <c r="BC902" s="42"/>
      <c r="BD902" s="42"/>
      <c r="BE902" s="42"/>
      <c r="BF902" s="42"/>
      <c r="BG902" s="42"/>
      <c r="BH902" s="42"/>
      <c r="BI902" s="42"/>
      <c r="BJ902" s="42"/>
      <c r="BK902" s="32"/>
      <c r="BL902" s="32"/>
      <c r="BM902" s="42"/>
      <c r="BN902" s="42"/>
      <c r="BO902" s="42"/>
      <c r="BP902" s="42"/>
      <c r="BQ902" s="42"/>
      <c r="BR902" s="42"/>
      <c r="BS902" s="42"/>
      <c r="BT902" s="42"/>
      <c r="BU902" s="42"/>
      <c r="BV902" s="42"/>
      <c r="BW902" s="32"/>
      <c r="BX902" s="32"/>
      <c r="BY902" s="42"/>
      <c r="BZ902" s="42"/>
      <c r="CA902" s="42"/>
      <c r="CB902" s="42"/>
      <c r="CC902" s="42"/>
      <c r="CD902" s="42"/>
      <c r="CE902" s="42"/>
      <c r="CF902" s="42"/>
      <c r="CG902" s="42"/>
      <c r="CH902" s="42"/>
      <c r="CI902" s="32"/>
      <c r="CJ902" s="32"/>
      <c r="CK902" s="42"/>
      <c r="CL902" s="42"/>
      <c r="CM902" s="42"/>
      <c r="CN902" s="42"/>
      <c r="CO902" s="42"/>
      <c r="CP902" s="42"/>
      <c r="CQ902" s="42"/>
      <c r="CR902" s="42"/>
      <c r="CS902" s="42"/>
      <c r="CT902" s="42"/>
      <c r="CU902" s="32"/>
      <c r="CV902" s="32"/>
      <c r="CW902" s="34"/>
      <c r="CX902" s="32"/>
      <c r="CY902" s="32"/>
      <c r="CZ902" s="34"/>
      <c r="DA902" s="32"/>
      <c r="DB902" s="34"/>
      <c r="DC902" s="32"/>
      <c r="DD902" s="32"/>
      <c r="DE902" s="32"/>
      <c r="DF902" s="32"/>
      <c r="DG902" s="32"/>
      <c r="DH902" s="32"/>
      <c r="DI902" s="36"/>
    </row>
    <row r="903" spans="1:113" ht="1.5" customHeight="1" x14ac:dyDescent="0.2"/>
    <row r="904" spans="1:113" ht="10.050000000000001" customHeight="1" x14ac:dyDescent="0.2">
      <c r="BH904" s="8" t="s">
        <v>3525</v>
      </c>
      <c r="BT904" s="8" t="s">
        <v>3631</v>
      </c>
      <c r="CF904" s="8" t="s">
        <v>7468</v>
      </c>
      <c r="CR904" s="8" t="s">
        <v>438</v>
      </c>
    </row>
    <row r="905" spans="1:113" ht="10.050000000000001" customHeight="1" x14ac:dyDescent="0.2">
      <c r="E905" s="18" t="s">
        <v>222</v>
      </c>
      <c r="T905" s="8" t="s">
        <v>7467</v>
      </c>
    </row>
    <row r="906" spans="1:113" ht="10.050000000000001" customHeight="1" x14ac:dyDescent="0.2">
      <c r="AG906" s="8" t="s">
        <v>7466</v>
      </c>
      <c r="AL906" s="8" t="s">
        <v>225</v>
      </c>
      <c r="AV906" s="8" t="s">
        <v>7465</v>
      </c>
      <c r="BH906" s="8" t="s">
        <v>5385</v>
      </c>
      <c r="BT906" s="8" t="s">
        <v>7464</v>
      </c>
      <c r="CF906" s="8" t="s">
        <v>7463</v>
      </c>
      <c r="CR906" s="8" t="s">
        <v>358</v>
      </c>
    </row>
    <row r="907" spans="1:113" ht="10.050000000000001" customHeight="1" x14ac:dyDescent="0.2">
      <c r="E907" s="18" t="s">
        <v>231</v>
      </c>
      <c r="T907" s="8" t="s">
        <v>7462</v>
      </c>
    </row>
    <row r="908" spans="1:113" ht="10.050000000000001" customHeight="1" x14ac:dyDescent="0.2">
      <c r="AG908" s="8" t="s">
        <v>7461</v>
      </c>
      <c r="AL908" s="8" t="s">
        <v>252</v>
      </c>
      <c r="AV908" s="8" t="s">
        <v>4958</v>
      </c>
      <c r="BH908" s="8" t="s">
        <v>3488</v>
      </c>
      <c r="BT908" s="8" t="s">
        <v>7460</v>
      </c>
      <c r="CF908" s="8" t="s">
        <v>7459</v>
      </c>
      <c r="CR908" s="8" t="s">
        <v>527</v>
      </c>
    </row>
    <row r="909" spans="1:113" ht="10.050000000000001" customHeight="1" x14ac:dyDescent="0.2">
      <c r="E909" s="18" t="s">
        <v>240</v>
      </c>
      <c r="T909" s="8" t="s">
        <v>7458</v>
      </c>
    </row>
    <row r="910" spans="1:113" ht="10.050000000000001" customHeight="1" x14ac:dyDescent="0.2">
      <c r="AG910" s="8" t="s">
        <v>7374</v>
      </c>
      <c r="AL910" s="8" t="s">
        <v>243</v>
      </c>
      <c r="AV910" s="8" t="s">
        <v>7457</v>
      </c>
      <c r="BH910" s="8" t="s">
        <v>7456</v>
      </c>
      <c r="BT910" s="8" t="s">
        <v>5866</v>
      </c>
      <c r="CF910" s="8" t="s">
        <v>7455</v>
      </c>
      <c r="CR910" s="8" t="s">
        <v>907</v>
      </c>
    </row>
    <row r="911" spans="1:113" ht="10.050000000000001" customHeight="1" x14ac:dyDescent="0.2">
      <c r="E911" s="18" t="s">
        <v>249</v>
      </c>
      <c r="T911" s="8" t="s">
        <v>7454</v>
      </c>
    </row>
    <row r="912" spans="1:113" ht="10.050000000000001" customHeight="1" x14ac:dyDescent="0.2">
      <c r="AG912" s="8" t="s">
        <v>7453</v>
      </c>
      <c r="AL912" s="8" t="s">
        <v>279</v>
      </c>
      <c r="AV912" s="8" t="s">
        <v>7452</v>
      </c>
      <c r="BH912" s="8" t="s">
        <v>7451</v>
      </c>
      <c r="BT912" s="8" t="s">
        <v>5033</v>
      </c>
      <c r="CF912" s="8" t="s">
        <v>7450</v>
      </c>
      <c r="CR912" s="8" t="s">
        <v>446</v>
      </c>
    </row>
    <row r="913" spans="5:96" ht="10.050000000000001" customHeight="1" x14ac:dyDescent="0.2">
      <c r="E913" s="18" t="s">
        <v>257</v>
      </c>
      <c r="T913" s="8" t="s">
        <v>7449</v>
      </c>
    </row>
    <row r="914" spans="5:96" ht="10.050000000000001" customHeight="1" x14ac:dyDescent="0.2">
      <c r="AG914" s="8" t="s">
        <v>7448</v>
      </c>
      <c r="AL914" s="8" t="s">
        <v>234</v>
      </c>
      <c r="AV914" s="8" t="s">
        <v>2477</v>
      </c>
      <c r="BH914" s="8" t="s">
        <v>7447</v>
      </c>
      <c r="BT914" s="8" t="s">
        <v>7446</v>
      </c>
      <c r="CF914" s="8" t="s">
        <v>4948</v>
      </c>
      <c r="CR914" s="8" t="s">
        <v>607</v>
      </c>
    </row>
    <row r="915" spans="5:96" ht="10.050000000000001" customHeight="1" x14ac:dyDescent="0.2">
      <c r="E915" s="18" t="s">
        <v>266</v>
      </c>
      <c r="T915" s="8" t="s">
        <v>7445</v>
      </c>
    </row>
    <row r="916" spans="5:96" ht="10.050000000000001" customHeight="1" x14ac:dyDescent="0.2">
      <c r="AG916" s="18" t="s">
        <v>7444</v>
      </c>
      <c r="AL916" s="8" t="s">
        <v>288</v>
      </c>
      <c r="AV916" s="8" t="s">
        <v>3970</v>
      </c>
      <c r="BH916" s="8" t="s">
        <v>2146</v>
      </c>
      <c r="BT916" s="8" t="s">
        <v>7443</v>
      </c>
      <c r="CF916" s="8" t="s">
        <v>7442</v>
      </c>
      <c r="CR916" s="8" t="s">
        <v>438</v>
      </c>
    </row>
    <row r="917" spans="5:96" ht="10.050000000000001" customHeight="1" x14ac:dyDescent="0.2">
      <c r="E917" s="18" t="s">
        <v>276</v>
      </c>
      <c r="T917" s="8" t="s">
        <v>7441</v>
      </c>
    </row>
    <row r="918" spans="5:96" ht="10.050000000000001" customHeight="1" x14ac:dyDescent="0.2"/>
    <row r="919" spans="5:96" ht="10.050000000000001" customHeight="1" x14ac:dyDescent="0.2"/>
    <row r="920" spans="5:96" ht="10.050000000000001" customHeight="1" x14ac:dyDescent="0.2"/>
    <row r="921" spans="5:96" ht="10.050000000000001" customHeight="1" x14ac:dyDescent="0.2"/>
    <row r="922" spans="5:96" ht="10.050000000000001" customHeight="1" x14ac:dyDescent="0.2"/>
    <row r="923" spans="5:96" ht="10.050000000000001" customHeight="1" x14ac:dyDescent="0.2"/>
    <row r="924" spans="5:96" ht="10.050000000000001" customHeight="1" x14ac:dyDescent="0.2"/>
    <row r="925" spans="5:96" ht="10.050000000000001" customHeight="1" x14ac:dyDescent="0.2"/>
    <row r="926" spans="5:96" ht="10.050000000000001" customHeight="1" x14ac:dyDescent="0.2"/>
    <row r="927" spans="5:96" ht="10.050000000000001" customHeight="1" x14ac:dyDescent="0.2"/>
    <row r="928" spans="5:96" ht="10.050000000000001" customHeight="1" x14ac:dyDescent="0.2"/>
    <row r="929" s="22" customFormat="1" ht="10.050000000000001" customHeight="1" x14ac:dyDescent="0.2"/>
    <row r="930" s="22" customFormat="1" ht="10.050000000000001" customHeight="1" x14ac:dyDescent="0.2"/>
    <row r="931" s="22" customFormat="1" ht="10.050000000000001" customHeight="1" x14ac:dyDescent="0.2"/>
    <row r="932" s="22" customFormat="1" ht="10.050000000000001" customHeight="1" x14ac:dyDescent="0.2"/>
    <row r="933" s="22" customFormat="1" ht="10.050000000000001" customHeight="1" x14ac:dyDescent="0.2"/>
    <row r="934" s="22" customFormat="1" ht="10.050000000000001" customHeight="1" x14ac:dyDescent="0.2"/>
    <row r="935" s="22" customFormat="1" ht="10.050000000000001" customHeight="1" x14ac:dyDescent="0.2"/>
    <row r="936" s="22" customFormat="1" ht="10.050000000000001" customHeight="1" x14ac:dyDescent="0.2"/>
    <row r="937" s="22" customFormat="1" ht="10.050000000000001" customHeight="1" x14ac:dyDescent="0.2"/>
    <row r="938" s="22" customFormat="1" ht="10.050000000000001" customHeight="1" x14ac:dyDescent="0.2"/>
    <row r="939" s="22" customFormat="1" ht="10.050000000000001" customHeight="1" x14ac:dyDescent="0.2"/>
    <row r="940" s="22" customFormat="1" ht="10.050000000000001" customHeight="1" x14ac:dyDescent="0.2"/>
    <row r="941" s="22" customFormat="1" ht="10.050000000000001" customHeight="1" x14ac:dyDescent="0.2"/>
    <row r="942" s="22" customFormat="1" ht="10.050000000000001" customHeight="1" x14ac:dyDescent="0.2"/>
    <row r="943" s="22" customFormat="1" ht="10.050000000000001" customHeight="1" x14ac:dyDescent="0.2"/>
    <row r="944" s="22" customFormat="1" ht="10.050000000000001" customHeight="1" x14ac:dyDescent="0.2"/>
    <row r="945" s="22" customFormat="1" ht="10.050000000000001" customHeight="1" x14ac:dyDescent="0.2"/>
    <row r="946" s="22" customFormat="1" ht="10.050000000000001" customHeight="1" x14ac:dyDescent="0.2"/>
    <row r="947" s="22" customFormat="1" ht="10.050000000000001" customHeight="1" x14ac:dyDescent="0.2"/>
    <row r="948" s="22" customFormat="1" ht="10.050000000000001" customHeight="1" x14ac:dyDescent="0.2"/>
    <row r="949" s="22" customFormat="1" ht="10.050000000000001" customHeight="1" x14ac:dyDescent="0.2"/>
    <row r="950" s="22" customFormat="1" ht="10.050000000000001" customHeight="1" x14ac:dyDescent="0.2"/>
    <row r="951" s="22" customFormat="1" ht="10.050000000000001" customHeight="1" x14ac:dyDescent="0.2"/>
    <row r="952" s="22" customFormat="1" ht="10.050000000000001" customHeight="1" x14ac:dyDescent="0.2"/>
    <row r="953" s="22" customFormat="1" ht="10.050000000000001" customHeight="1" x14ac:dyDescent="0.2"/>
    <row r="954" s="22" customFormat="1" ht="10.050000000000001" customHeight="1" x14ac:dyDescent="0.2"/>
    <row r="955" s="22" customFormat="1" ht="10.050000000000001" customHeight="1" x14ac:dyDescent="0.2"/>
    <row r="956" s="22" customFormat="1" ht="10.050000000000001" customHeight="1" x14ac:dyDescent="0.2"/>
    <row r="957" s="22" customFormat="1" ht="10.050000000000001" customHeight="1" x14ac:dyDescent="0.2"/>
    <row r="958" s="22" customFormat="1" ht="10.050000000000001" customHeight="1" x14ac:dyDescent="0.2"/>
    <row r="959" s="22" customFormat="1" ht="10.050000000000001" customHeight="1" x14ac:dyDescent="0.2"/>
    <row r="960" s="22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7064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7000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193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24" t="s">
        <v>194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5" t="s">
        <v>134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6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195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5" t="s">
        <v>7029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6"/>
      <c r="CQ969" s="23"/>
      <c r="CR969" s="21" t="s">
        <v>7440</v>
      </c>
      <c r="CS969" s="23" t="s">
        <v>197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10.050000000000001" customHeight="1" x14ac:dyDescent="0.2">
      <c r="A970" s="28" t="s">
        <v>198</v>
      </c>
      <c r="T970" s="29" t="s">
        <v>6224</v>
      </c>
      <c r="BD970" s="22" t="s">
        <v>200</v>
      </c>
      <c r="BW970" s="29" t="s">
        <v>7439</v>
      </c>
      <c r="CR970" s="18" t="s">
        <v>42</v>
      </c>
      <c r="CS970" s="22" t="s">
        <v>202</v>
      </c>
      <c r="DI970" s="30"/>
    </row>
    <row r="971" spans="1:113" ht="10.050000000000001" customHeight="1" x14ac:dyDescent="0.2">
      <c r="A971" s="28" t="s">
        <v>203</v>
      </c>
      <c r="T971" s="29" t="s">
        <v>159</v>
      </c>
      <c r="BD971" s="22" t="s">
        <v>204</v>
      </c>
      <c r="BW971" s="29" t="s">
        <v>7438</v>
      </c>
      <c r="DI971" s="30"/>
    </row>
    <row r="972" spans="1:113" ht="10.050000000000001" customHeight="1" x14ac:dyDescent="0.2">
      <c r="A972" s="28" t="s">
        <v>206</v>
      </c>
      <c r="T972" s="29" t="s">
        <v>160</v>
      </c>
      <c r="BD972" s="22" t="s">
        <v>207</v>
      </c>
      <c r="BW972" s="29" t="s">
        <v>854</v>
      </c>
      <c r="DI972" s="30"/>
    </row>
    <row r="973" spans="1:113" ht="10.050000000000001" customHeight="1" x14ac:dyDescent="0.2">
      <c r="A973" s="31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 t="s">
        <v>209</v>
      </c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33" t="s">
        <v>7062</v>
      </c>
      <c r="BX973" s="32"/>
      <c r="BY973" s="32"/>
      <c r="BZ973" s="32"/>
      <c r="CA973" s="32"/>
      <c r="CB973" s="32"/>
      <c r="CC973" s="32"/>
      <c r="CD973" s="32"/>
      <c r="CE973" s="32"/>
      <c r="CF973" s="32"/>
      <c r="CG973" s="32"/>
      <c r="CH973" s="32"/>
      <c r="CI973" s="32"/>
      <c r="CJ973" s="32"/>
      <c r="CK973" s="32"/>
      <c r="CL973" s="32"/>
      <c r="CM973" s="32"/>
      <c r="CN973" s="32"/>
      <c r="CO973" s="32"/>
      <c r="CP973" s="34"/>
      <c r="CQ973" s="32"/>
      <c r="CR973" s="35" t="s">
        <v>7186</v>
      </c>
      <c r="CS973" s="32" t="s">
        <v>197</v>
      </c>
      <c r="CT973" s="32"/>
      <c r="CU973" s="32"/>
      <c r="CV973" s="32"/>
      <c r="CW973" s="32"/>
      <c r="CX973" s="32"/>
      <c r="CY973" s="32"/>
      <c r="CZ973" s="32"/>
      <c r="DA973" s="32"/>
      <c r="DB973" s="32"/>
      <c r="DC973" s="32"/>
      <c r="DD973" s="32"/>
      <c r="DE973" s="32"/>
      <c r="DF973" s="32"/>
      <c r="DG973" s="32"/>
      <c r="DH973" s="32"/>
      <c r="DI973" s="36"/>
    </row>
    <row r="974" spans="1:113" ht="5.0999999999999996" customHeight="1" x14ac:dyDescent="0.2"/>
    <row r="975" spans="1:113" ht="12" customHeight="1" x14ac:dyDescent="0.2">
      <c r="A975" s="46" t="s">
        <v>211</v>
      </c>
      <c r="B975" s="41"/>
      <c r="C975" s="41"/>
      <c r="D975" s="41"/>
      <c r="E975" s="41"/>
      <c r="F975" s="23"/>
      <c r="G975" s="23"/>
      <c r="H975" s="40" t="s">
        <v>212</v>
      </c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23"/>
      <c r="U975" s="23"/>
      <c r="V975" s="26"/>
      <c r="W975" s="23"/>
      <c r="X975" s="23"/>
      <c r="Y975" s="23"/>
      <c r="Z975" s="23"/>
      <c r="AA975" s="40" t="s">
        <v>213</v>
      </c>
      <c r="AB975" s="41"/>
      <c r="AC975" s="41"/>
      <c r="AD975" s="41"/>
      <c r="AE975" s="41"/>
      <c r="AF975" s="41"/>
      <c r="AG975" s="41"/>
      <c r="AH975" s="41"/>
      <c r="AI975" s="41"/>
      <c r="AJ975" s="23"/>
      <c r="AK975" s="23"/>
      <c r="AL975" s="26"/>
      <c r="AM975" s="23"/>
      <c r="AN975" s="23"/>
      <c r="AO975" s="40" t="s">
        <v>214</v>
      </c>
      <c r="AP975" s="41"/>
      <c r="AQ975" s="41"/>
      <c r="AR975" s="41"/>
      <c r="AS975" s="41"/>
      <c r="AT975" s="41"/>
      <c r="AU975" s="41"/>
      <c r="AV975" s="41"/>
      <c r="AW975" s="41"/>
      <c r="AX975" s="41"/>
      <c r="AY975" s="23"/>
      <c r="AZ975" s="23"/>
      <c r="BA975" s="40" t="s">
        <v>215</v>
      </c>
      <c r="BB975" s="41"/>
      <c r="BC975" s="41"/>
      <c r="BD975" s="41"/>
      <c r="BE975" s="41"/>
      <c r="BF975" s="41"/>
      <c r="BG975" s="41"/>
      <c r="BH975" s="41"/>
      <c r="BI975" s="41"/>
      <c r="BJ975" s="41"/>
      <c r="BK975" s="23"/>
      <c r="BL975" s="23"/>
      <c r="BM975" s="40" t="s">
        <v>216</v>
      </c>
      <c r="BN975" s="41"/>
      <c r="BO975" s="41"/>
      <c r="BP975" s="41"/>
      <c r="BQ975" s="41"/>
      <c r="BR975" s="41"/>
      <c r="BS975" s="41"/>
      <c r="BT975" s="41"/>
      <c r="BU975" s="41"/>
      <c r="BV975" s="41"/>
      <c r="BW975" s="23"/>
      <c r="BX975" s="23"/>
      <c r="BY975" s="40" t="s">
        <v>217</v>
      </c>
      <c r="BZ975" s="41"/>
      <c r="CA975" s="41"/>
      <c r="CB975" s="41"/>
      <c r="CC975" s="41"/>
      <c r="CD975" s="41"/>
      <c r="CE975" s="41"/>
      <c r="CF975" s="41"/>
      <c r="CG975" s="41"/>
      <c r="CH975" s="41"/>
      <c r="CI975" s="23"/>
      <c r="CJ975" s="23"/>
      <c r="CK975" s="40" t="s">
        <v>197</v>
      </c>
      <c r="CL975" s="41"/>
      <c r="CM975" s="41"/>
      <c r="CN975" s="41"/>
      <c r="CO975" s="41"/>
      <c r="CP975" s="41"/>
      <c r="CQ975" s="41"/>
      <c r="CR975" s="41"/>
      <c r="CS975" s="41"/>
      <c r="CT975" s="41"/>
      <c r="CU975" s="23"/>
      <c r="CV975" s="23"/>
      <c r="CW975" s="26"/>
      <c r="CX975" s="23"/>
      <c r="CY975" s="23"/>
      <c r="CZ975" s="26"/>
      <c r="DA975" s="23"/>
      <c r="DB975" s="26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7"/>
      <c r="B976" s="42"/>
      <c r="C976" s="42"/>
      <c r="D976" s="42"/>
      <c r="E976" s="42"/>
      <c r="F976" s="32"/>
      <c r="G976" s="3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32"/>
      <c r="U976" s="32"/>
      <c r="V976" s="34"/>
      <c r="W976" s="32"/>
      <c r="X976" s="32"/>
      <c r="Y976" s="32"/>
      <c r="Z976" s="32"/>
      <c r="AA976" s="42"/>
      <c r="AB976" s="42"/>
      <c r="AC976" s="42"/>
      <c r="AD976" s="42"/>
      <c r="AE976" s="42"/>
      <c r="AF976" s="42"/>
      <c r="AG976" s="42"/>
      <c r="AH976" s="42"/>
      <c r="AI976" s="42"/>
      <c r="AJ976" s="32"/>
      <c r="AK976" s="32"/>
      <c r="AL976" s="34"/>
      <c r="AM976" s="32"/>
      <c r="AN976" s="32"/>
      <c r="AO976" s="42"/>
      <c r="AP976" s="42"/>
      <c r="AQ976" s="42"/>
      <c r="AR976" s="42"/>
      <c r="AS976" s="42"/>
      <c r="AT976" s="42"/>
      <c r="AU976" s="42"/>
      <c r="AV976" s="42"/>
      <c r="AW976" s="42"/>
      <c r="AX976" s="42"/>
      <c r="AY976" s="32"/>
      <c r="AZ976" s="32"/>
      <c r="BA976" s="42"/>
      <c r="BB976" s="42"/>
      <c r="BC976" s="42"/>
      <c r="BD976" s="42"/>
      <c r="BE976" s="42"/>
      <c r="BF976" s="42"/>
      <c r="BG976" s="42"/>
      <c r="BH976" s="42"/>
      <c r="BI976" s="42"/>
      <c r="BJ976" s="42"/>
      <c r="BK976" s="32"/>
      <c r="BL976" s="32"/>
      <c r="BM976" s="42"/>
      <c r="BN976" s="42"/>
      <c r="BO976" s="42"/>
      <c r="BP976" s="42"/>
      <c r="BQ976" s="42"/>
      <c r="BR976" s="42"/>
      <c r="BS976" s="42"/>
      <c r="BT976" s="42"/>
      <c r="BU976" s="42"/>
      <c r="BV976" s="42"/>
      <c r="BW976" s="32"/>
      <c r="BX976" s="32"/>
      <c r="BY976" s="42"/>
      <c r="BZ976" s="42"/>
      <c r="CA976" s="42"/>
      <c r="CB976" s="42"/>
      <c r="CC976" s="42"/>
      <c r="CD976" s="42"/>
      <c r="CE976" s="42"/>
      <c r="CF976" s="42"/>
      <c r="CG976" s="42"/>
      <c r="CH976" s="42"/>
      <c r="CI976" s="32"/>
      <c r="CJ976" s="32"/>
      <c r="CK976" s="42"/>
      <c r="CL976" s="42"/>
      <c r="CM976" s="42"/>
      <c r="CN976" s="42"/>
      <c r="CO976" s="42"/>
      <c r="CP976" s="42"/>
      <c r="CQ976" s="42"/>
      <c r="CR976" s="42"/>
      <c r="CS976" s="42"/>
      <c r="CT976" s="42"/>
      <c r="CU976" s="32"/>
      <c r="CV976" s="32"/>
      <c r="CW976" s="34"/>
      <c r="CX976" s="32"/>
      <c r="CY976" s="32"/>
      <c r="CZ976" s="34"/>
      <c r="DA976" s="32"/>
      <c r="DB976" s="34"/>
      <c r="DC976" s="32"/>
      <c r="DD976" s="32"/>
      <c r="DE976" s="32"/>
      <c r="DF976" s="32"/>
      <c r="DG976" s="32"/>
      <c r="DH976" s="32"/>
      <c r="DI976" s="36"/>
    </row>
    <row r="977" spans="5:96" ht="1.5" customHeight="1" x14ac:dyDescent="0.2"/>
    <row r="978" spans="5:96" ht="10.050000000000001" customHeight="1" x14ac:dyDescent="0.2">
      <c r="BH978" s="8" t="s">
        <v>1108</v>
      </c>
      <c r="BT978" s="8" t="s">
        <v>2152</v>
      </c>
      <c r="CF978" s="8" t="s">
        <v>7137</v>
      </c>
      <c r="CR978" s="8" t="s">
        <v>431</v>
      </c>
    </row>
    <row r="979" spans="5:96" ht="10.050000000000001" customHeight="1" x14ac:dyDescent="0.2">
      <c r="E979" s="18" t="s">
        <v>222</v>
      </c>
      <c r="T979" s="8" t="s">
        <v>7437</v>
      </c>
    </row>
    <row r="980" spans="5:96" ht="10.050000000000001" customHeight="1" x14ac:dyDescent="0.2">
      <c r="AG980" s="8" t="s">
        <v>7436</v>
      </c>
      <c r="AL980" s="8" t="s">
        <v>252</v>
      </c>
      <c r="AV980" s="8" t="s">
        <v>558</v>
      </c>
      <c r="BH980" s="8" t="s">
        <v>3653</v>
      </c>
      <c r="BT980" s="8" t="s">
        <v>1320</v>
      </c>
      <c r="CF980" s="8" t="s">
        <v>1789</v>
      </c>
      <c r="CR980" s="8" t="s">
        <v>438</v>
      </c>
    </row>
    <row r="981" spans="5:96" ht="10.050000000000001" customHeight="1" x14ac:dyDescent="0.2">
      <c r="E981" s="18" t="s">
        <v>231</v>
      </c>
      <c r="T981" s="8" t="s">
        <v>7435</v>
      </c>
    </row>
    <row r="982" spans="5:96" ht="10.050000000000001" customHeight="1" x14ac:dyDescent="0.2">
      <c r="AG982" s="18" t="s">
        <v>7434</v>
      </c>
      <c r="AL982" s="8" t="s">
        <v>288</v>
      </c>
      <c r="AV982" s="8" t="s">
        <v>1943</v>
      </c>
      <c r="BH982" s="8" t="s">
        <v>7433</v>
      </c>
      <c r="BT982" s="8" t="s">
        <v>1895</v>
      </c>
      <c r="CF982" s="8" t="s">
        <v>5386</v>
      </c>
      <c r="CR982" s="8" t="s">
        <v>275</v>
      </c>
    </row>
    <row r="983" spans="5:96" ht="10.050000000000001" customHeight="1" x14ac:dyDescent="0.2">
      <c r="E983" s="18" t="s">
        <v>240</v>
      </c>
      <c r="T983" s="8" t="s">
        <v>7432</v>
      </c>
    </row>
    <row r="984" spans="5:96" ht="10.050000000000001" customHeight="1" x14ac:dyDescent="0.2">
      <c r="AG984" s="8" t="s">
        <v>7431</v>
      </c>
      <c r="AL984" s="8" t="s">
        <v>243</v>
      </c>
      <c r="AV984" s="8" t="s">
        <v>4583</v>
      </c>
      <c r="BH984" s="8" t="s">
        <v>7430</v>
      </c>
      <c r="BT984" s="8" t="s">
        <v>3970</v>
      </c>
      <c r="CF984" s="8" t="s">
        <v>2325</v>
      </c>
      <c r="CR984" s="8" t="s">
        <v>721</v>
      </c>
    </row>
    <row r="985" spans="5:96" ht="10.050000000000001" customHeight="1" x14ac:dyDescent="0.2">
      <c r="E985" s="18" t="s">
        <v>249</v>
      </c>
      <c r="T985" s="8" t="s">
        <v>7429</v>
      </c>
    </row>
    <row r="986" spans="5:96" ht="10.050000000000001" customHeight="1" x14ac:dyDescent="0.2">
      <c r="AG986" s="8" t="s">
        <v>7428</v>
      </c>
      <c r="AL986" s="8" t="s">
        <v>279</v>
      </c>
      <c r="AV986" s="8" t="s">
        <v>4762</v>
      </c>
      <c r="BH986" s="8" t="s">
        <v>7427</v>
      </c>
      <c r="BT986" s="8" t="s">
        <v>4505</v>
      </c>
      <c r="CF986" s="8" t="s">
        <v>7426</v>
      </c>
      <c r="CR986" s="8" t="s">
        <v>721</v>
      </c>
    </row>
    <row r="987" spans="5:96" ht="10.050000000000001" customHeight="1" x14ac:dyDescent="0.2">
      <c r="E987" s="18" t="s">
        <v>257</v>
      </c>
      <c r="T987" s="8" t="s">
        <v>7425</v>
      </c>
    </row>
    <row r="988" spans="5:96" ht="10.050000000000001" customHeight="1" x14ac:dyDescent="0.2"/>
    <row r="989" spans="5:96" ht="10.050000000000001" customHeight="1" x14ac:dyDescent="0.2"/>
    <row r="990" spans="5:96" ht="10.050000000000001" customHeight="1" x14ac:dyDescent="0.2"/>
    <row r="991" spans="5:96" ht="10.050000000000001" customHeight="1" x14ac:dyDescent="0.2"/>
    <row r="992" spans="5:96" ht="10.050000000000001" customHeight="1" x14ac:dyDescent="0.2"/>
    <row r="993" s="22" customFormat="1" ht="10.050000000000001" customHeight="1" x14ac:dyDescent="0.2"/>
    <row r="994" s="22" customFormat="1" ht="10.050000000000001" customHeight="1" x14ac:dyDescent="0.2"/>
    <row r="995" s="22" customFormat="1" ht="10.050000000000001" customHeight="1" x14ac:dyDescent="0.2"/>
    <row r="996" s="22" customFormat="1" ht="10.050000000000001" customHeight="1" x14ac:dyDescent="0.2"/>
    <row r="997" s="22" customFormat="1" ht="10.050000000000001" customHeight="1" x14ac:dyDescent="0.2"/>
    <row r="998" s="22" customFormat="1" ht="10.050000000000001" customHeight="1" x14ac:dyDescent="0.2"/>
    <row r="999" s="22" customFormat="1" ht="10.050000000000001" customHeight="1" x14ac:dyDescent="0.2"/>
    <row r="1000" s="22" customFormat="1" ht="10.050000000000001" customHeight="1" x14ac:dyDescent="0.2"/>
    <row r="1001" s="22" customFormat="1" ht="10.050000000000001" customHeight="1" x14ac:dyDescent="0.2"/>
    <row r="1002" s="22" customFormat="1" ht="10.050000000000001" customHeight="1" x14ac:dyDescent="0.2"/>
    <row r="1003" s="22" customFormat="1" ht="10.050000000000001" customHeight="1" x14ac:dyDescent="0.2"/>
    <row r="1004" s="22" customFormat="1" ht="10.050000000000001" customHeight="1" x14ac:dyDescent="0.2"/>
    <row r="1005" s="22" customFormat="1" ht="10.050000000000001" customHeight="1" x14ac:dyDescent="0.2"/>
    <row r="1006" s="22" customFormat="1" ht="10.050000000000001" customHeight="1" x14ac:dyDescent="0.2"/>
    <row r="1007" s="22" customFormat="1" ht="10.050000000000001" customHeight="1" x14ac:dyDescent="0.2"/>
    <row r="1008" s="22" customFormat="1" ht="10.050000000000001" customHeight="1" x14ac:dyDescent="0.2"/>
    <row r="1009" s="22" customFormat="1" ht="10.050000000000001" customHeight="1" x14ac:dyDescent="0.2"/>
    <row r="1010" s="22" customFormat="1" ht="10.050000000000001" customHeight="1" x14ac:dyDescent="0.2"/>
    <row r="1011" s="22" customFormat="1" ht="10.050000000000001" customHeight="1" x14ac:dyDescent="0.2"/>
    <row r="1012" s="22" customFormat="1" ht="10.050000000000001" customHeight="1" x14ac:dyDescent="0.2"/>
    <row r="1013" s="22" customFormat="1" ht="10.050000000000001" customHeight="1" x14ac:dyDescent="0.2"/>
    <row r="1014" s="22" customFormat="1" ht="10.050000000000001" customHeight="1" x14ac:dyDescent="0.2"/>
    <row r="1015" s="22" customFormat="1" ht="10.050000000000001" customHeight="1" x14ac:dyDescent="0.2"/>
    <row r="1016" s="22" customFormat="1" ht="10.050000000000001" customHeight="1" x14ac:dyDescent="0.2"/>
    <row r="1017" s="22" customFormat="1" ht="10.050000000000001" customHeight="1" x14ac:dyDescent="0.2"/>
    <row r="1018" s="22" customFormat="1" ht="10.050000000000001" customHeight="1" x14ac:dyDescent="0.2"/>
    <row r="1019" s="22" customFormat="1" ht="10.050000000000001" customHeight="1" x14ac:dyDescent="0.2"/>
    <row r="1020" s="22" customFormat="1" ht="10.050000000000001" customHeight="1" x14ac:dyDescent="0.2"/>
    <row r="1021" s="22" customFormat="1" ht="10.050000000000001" customHeight="1" x14ac:dyDescent="0.2"/>
    <row r="1022" s="22" customFormat="1" ht="10.050000000000001" customHeight="1" x14ac:dyDescent="0.2"/>
    <row r="1023" s="22" customFormat="1" ht="10.050000000000001" customHeight="1" x14ac:dyDescent="0.2"/>
    <row r="1024" s="22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7064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7000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193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24" t="s">
        <v>194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5" t="s">
        <v>141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6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195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5" t="s">
        <v>7041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6"/>
      <c r="CQ1043" s="23"/>
      <c r="CR1043" s="21" t="s">
        <v>7424</v>
      </c>
      <c r="CS1043" s="23" t="s">
        <v>197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10.050000000000001" customHeight="1" x14ac:dyDescent="0.2">
      <c r="A1044" s="28" t="s">
        <v>198</v>
      </c>
      <c r="T1044" s="29" t="s">
        <v>6176</v>
      </c>
      <c r="BD1044" s="22" t="s">
        <v>200</v>
      </c>
      <c r="BW1044" s="29" t="s">
        <v>7423</v>
      </c>
      <c r="CR1044" s="18" t="s">
        <v>60</v>
      </c>
      <c r="CS1044" s="22" t="s">
        <v>202</v>
      </c>
      <c r="DI1044" s="30"/>
    </row>
    <row r="1045" spans="1:113" ht="10.050000000000001" customHeight="1" x14ac:dyDescent="0.2">
      <c r="A1045" s="28" t="s">
        <v>203</v>
      </c>
      <c r="T1045" s="29" t="s">
        <v>148</v>
      </c>
      <c r="BD1045" s="22" t="s">
        <v>204</v>
      </c>
      <c r="BW1045" s="29" t="s">
        <v>7422</v>
      </c>
      <c r="DI1045" s="30"/>
    </row>
    <row r="1046" spans="1:113" ht="10.050000000000001" customHeight="1" x14ac:dyDescent="0.2">
      <c r="A1046" s="28" t="s">
        <v>206</v>
      </c>
      <c r="T1046" s="29" t="s">
        <v>19</v>
      </c>
      <c r="BD1046" s="22" t="s">
        <v>207</v>
      </c>
      <c r="BW1046" s="29" t="s">
        <v>917</v>
      </c>
      <c r="DI1046" s="30"/>
    </row>
    <row r="1047" spans="1:113" ht="10.050000000000001" customHeight="1" x14ac:dyDescent="0.2">
      <c r="A1047" s="31"/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2"/>
      <c r="AW1047" s="32"/>
      <c r="AX1047" s="32"/>
      <c r="AY1047" s="32"/>
      <c r="AZ1047" s="32"/>
      <c r="BA1047" s="32"/>
      <c r="BB1047" s="32"/>
      <c r="BC1047" s="32"/>
      <c r="BD1047" s="32" t="s">
        <v>209</v>
      </c>
      <c r="BE1047" s="32"/>
      <c r="BF1047" s="32"/>
      <c r="BG1047" s="32"/>
      <c r="BH1047" s="32"/>
      <c r="BI1047" s="32"/>
      <c r="BJ1047" s="32"/>
      <c r="BK1047" s="32"/>
      <c r="BL1047" s="32"/>
      <c r="BM1047" s="32"/>
      <c r="BN1047" s="32"/>
      <c r="BO1047" s="32"/>
      <c r="BP1047" s="32"/>
      <c r="BQ1047" s="32"/>
      <c r="BR1047" s="32"/>
      <c r="BS1047" s="32"/>
      <c r="BT1047" s="32"/>
      <c r="BU1047" s="32"/>
      <c r="BV1047" s="32"/>
      <c r="BW1047" s="33" t="s">
        <v>7062</v>
      </c>
      <c r="BX1047" s="32"/>
      <c r="BY1047" s="32"/>
      <c r="BZ1047" s="32"/>
      <c r="CA1047" s="32"/>
      <c r="CB1047" s="32"/>
      <c r="CC1047" s="32"/>
      <c r="CD1047" s="32"/>
      <c r="CE1047" s="32"/>
      <c r="CF1047" s="32"/>
      <c r="CG1047" s="32"/>
      <c r="CH1047" s="32"/>
      <c r="CI1047" s="32"/>
      <c r="CJ1047" s="32"/>
      <c r="CK1047" s="32"/>
      <c r="CL1047" s="32"/>
      <c r="CM1047" s="32"/>
      <c r="CN1047" s="32"/>
      <c r="CO1047" s="32"/>
      <c r="CP1047" s="34"/>
      <c r="CQ1047" s="32"/>
      <c r="CR1047" s="35" t="s">
        <v>7186</v>
      </c>
      <c r="CS1047" s="32" t="s">
        <v>197</v>
      </c>
      <c r="CT1047" s="32"/>
      <c r="CU1047" s="32"/>
      <c r="CV1047" s="32"/>
      <c r="CW1047" s="32"/>
      <c r="CX1047" s="32"/>
      <c r="CY1047" s="32"/>
      <c r="CZ1047" s="32"/>
      <c r="DA1047" s="32"/>
      <c r="DB1047" s="32"/>
      <c r="DC1047" s="32"/>
      <c r="DD1047" s="32"/>
      <c r="DE1047" s="32"/>
      <c r="DF1047" s="32"/>
      <c r="DG1047" s="32"/>
      <c r="DH1047" s="32"/>
      <c r="DI1047" s="36"/>
    </row>
    <row r="1048" spans="1:113" ht="5.0999999999999996" customHeight="1" x14ac:dyDescent="0.2"/>
    <row r="1049" spans="1:113" ht="12" customHeight="1" x14ac:dyDescent="0.2">
      <c r="A1049" s="46" t="s">
        <v>211</v>
      </c>
      <c r="B1049" s="41"/>
      <c r="C1049" s="41"/>
      <c r="D1049" s="41"/>
      <c r="E1049" s="41"/>
      <c r="F1049" s="23"/>
      <c r="G1049" s="23"/>
      <c r="H1049" s="40" t="s">
        <v>212</v>
      </c>
      <c r="I1049" s="41"/>
      <c r="J1049" s="41"/>
      <c r="K1049" s="41"/>
      <c r="L1049" s="41"/>
      <c r="M1049" s="41"/>
      <c r="N1049" s="41"/>
      <c r="O1049" s="41"/>
      <c r="P1049" s="41"/>
      <c r="Q1049" s="41"/>
      <c r="R1049" s="41"/>
      <c r="S1049" s="41"/>
      <c r="T1049" s="23"/>
      <c r="U1049" s="23"/>
      <c r="V1049" s="26"/>
      <c r="W1049" s="23"/>
      <c r="X1049" s="23"/>
      <c r="Y1049" s="23"/>
      <c r="Z1049" s="23"/>
      <c r="AA1049" s="40" t="s">
        <v>213</v>
      </c>
      <c r="AB1049" s="41"/>
      <c r="AC1049" s="41"/>
      <c r="AD1049" s="41"/>
      <c r="AE1049" s="41"/>
      <c r="AF1049" s="41"/>
      <c r="AG1049" s="41"/>
      <c r="AH1049" s="41"/>
      <c r="AI1049" s="41"/>
      <c r="AJ1049" s="23"/>
      <c r="AK1049" s="23"/>
      <c r="AL1049" s="26"/>
      <c r="AM1049" s="23"/>
      <c r="AN1049" s="23"/>
      <c r="AO1049" s="40" t="s">
        <v>214</v>
      </c>
      <c r="AP1049" s="41"/>
      <c r="AQ1049" s="41"/>
      <c r="AR1049" s="41"/>
      <c r="AS1049" s="41"/>
      <c r="AT1049" s="41"/>
      <c r="AU1049" s="41"/>
      <c r="AV1049" s="41"/>
      <c r="AW1049" s="41"/>
      <c r="AX1049" s="41"/>
      <c r="AY1049" s="23"/>
      <c r="AZ1049" s="23"/>
      <c r="BA1049" s="40" t="s">
        <v>215</v>
      </c>
      <c r="BB1049" s="41"/>
      <c r="BC1049" s="41"/>
      <c r="BD1049" s="41"/>
      <c r="BE1049" s="41"/>
      <c r="BF1049" s="41"/>
      <c r="BG1049" s="41"/>
      <c r="BH1049" s="41"/>
      <c r="BI1049" s="41"/>
      <c r="BJ1049" s="41"/>
      <c r="BK1049" s="23"/>
      <c r="BL1049" s="23"/>
      <c r="BM1049" s="40" t="s">
        <v>216</v>
      </c>
      <c r="BN1049" s="41"/>
      <c r="BO1049" s="41"/>
      <c r="BP1049" s="41"/>
      <c r="BQ1049" s="41"/>
      <c r="BR1049" s="41"/>
      <c r="BS1049" s="41"/>
      <c r="BT1049" s="41"/>
      <c r="BU1049" s="41"/>
      <c r="BV1049" s="41"/>
      <c r="BW1049" s="23"/>
      <c r="BX1049" s="23"/>
      <c r="BY1049" s="40" t="s">
        <v>217</v>
      </c>
      <c r="BZ1049" s="41"/>
      <c r="CA1049" s="41"/>
      <c r="CB1049" s="41"/>
      <c r="CC1049" s="41"/>
      <c r="CD1049" s="41"/>
      <c r="CE1049" s="41"/>
      <c r="CF1049" s="41"/>
      <c r="CG1049" s="41"/>
      <c r="CH1049" s="41"/>
      <c r="CI1049" s="23"/>
      <c r="CJ1049" s="23"/>
      <c r="CK1049" s="40" t="s">
        <v>197</v>
      </c>
      <c r="CL1049" s="41"/>
      <c r="CM1049" s="41"/>
      <c r="CN1049" s="41"/>
      <c r="CO1049" s="41"/>
      <c r="CP1049" s="41"/>
      <c r="CQ1049" s="41"/>
      <c r="CR1049" s="41"/>
      <c r="CS1049" s="41"/>
      <c r="CT1049" s="41"/>
      <c r="CU1049" s="23"/>
      <c r="CV1049" s="23"/>
      <c r="CW1049" s="26"/>
      <c r="CX1049" s="23"/>
      <c r="CY1049" s="23"/>
      <c r="CZ1049" s="26"/>
      <c r="DA1049" s="23"/>
      <c r="DB1049" s="26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7"/>
      <c r="B1050" s="42"/>
      <c r="C1050" s="42"/>
      <c r="D1050" s="42"/>
      <c r="E1050" s="42"/>
      <c r="F1050" s="32"/>
      <c r="G1050" s="32"/>
      <c r="H1050" s="42"/>
      <c r="I1050" s="42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32"/>
      <c r="U1050" s="32"/>
      <c r="V1050" s="34"/>
      <c r="W1050" s="32"/>
      <c r="X1050" s="32"/>
      <c r="Y1050" s="32"/>
      <c r="Z1050" s="32"/>
      <c r="AA1050" s="42"/>
      <c r="AB1050" s="42"/>
      <c r="AC1050" s="42"/>
      <c r="AD1050" s="42"/>
      <c r="AE1050" s="42"/>
      <c r="AF1050" s="42"/>
      <c r="AG1050" s="42"/>
      <c r="AH1050" s="42"/>
      <c r="AI1050" s="42"/>
      <c r="AJ1050" s="32"/>
      <c r="AK1050" s="32"/>
      <c r="AL1050" s="34"/>
      <c r="AM1050" s="32"/>
      <c r="AN1050" s="32"/>
      <c r="AO1050" s="42"/>
      <c r="AP1050" s="42"/>
      <c r="AQ1050" s="42"/>
      <c r="AR1050" s="42"/>
      <c r="AS1050" s="42"/>
      <c r="AT1050" s="42"/>
      <c r="AU1050" s="42"/>
      <c r="AV1050" s="42"/>
      <c r="AW1050" s="42"/>
      <c r="AX1050" s="42"/>
      <c r="AY1050" s="32"/>
      <c r="AZ1050" s="32"/>
      <c r="BA1050" s="42"/>
      <c r="BB1050" s="42"/>
      <c r="BC1050" s="42"/>
      <c r="BD1050" s="42"/>
      <c r="BE1050" s="42"/>
      <c r="BF1050" s="42"/>
      <c r="BG1050" s="42"/>
      <c r="BH1050" s="42"/>
      <c r="BI1050" s="42"/>
      <c r="BJ1050" s="42"/>
      <c r="BK1050" s="32"/>
      <c r="BL1050" s="32"/>
      <c r="BM1050" s="42"/>
      <c r="BN1050" s="42"/>
      <c r="BO1050" s="42"/>
      <c r="BP1050" s="42"/>
      <c r="BQ1050" s="42"/>
      <c r="BR1050" s="42"/>
      <c r="BS1050" s="42"/>
      <c r="BT1050" s="42"/>
      <c r="BU1050" s="42"/>
      <c r="BV1050" s="42"/>
      <c r="BW1050" s="32"/>
      <c r="BX1050" s="32"/>
      <c r="BY1050" s="42"/>
      <c r="BZ1050" s="42"/>
      <c r="CA1050" s="42"/>
      <c r="CB1050" s="42"/>
      <c r="CC1050" s="42"/>
      <c r="CD1050" s="42"/>
      <c r="CE1050" s="42"/>
      <c r="CF1050" s="42"/>
      <c r="CG1050" s="42"/>
      <c r="CH1050" s="42"/>
      <c r="CI1050" s="32"/>
      <c r="CJ1050" s="32"/>
      <c r="CK1050" s="42"/>
      <c r="CL1050" s="42"/>
      <c r="CM1050" s="42"/>
      <c r="CN1050" s="42"/>
      <c r="CO1050" s="42"/>
      <c r="CP1050" s="42"/>
      <c r="CQ1050" s="42"/>
      <c r="CR1050" s="42"/>
      <c r="CS1050" s="42"/>
      <c r="CT1050" s="42"/>
      <c r="CU1050" s="32"/>
      <c r="CV1050" s="32"/>
      <c r="CW1050" s="34"/>
      <c r="CX1050" s="32"/>
      <c r="CY1050" s="32"/>
      <c r="CZ1050" s="34"/>
      <c r="DA1050" s="32"/>
      <c r="DB1050" s="34"/>
      <c r="DC1050" s="32"/>
      <c r="DD1050" s="32"/>
      <c r="DE1050" s="32"/>
      <c r="DF1050" s="32"/>
      <c r="DG1050" s="32"/>
      <c r="DH1050" s="32"/>
      <c r="DI1050" s="36"/>
    </row>
    <row r="1051" spans="1:113" ht="1.5" customHeight="1" x14ac:dyDescent="0.2"/>
    <row r="1052" spans="1:113" ht="10.050000000000001" customHeight="1" x14ac:dyDescent="0.2">
      <c r="BH1052" s="8" t="s">
        <v>7421</v>
      </c>
      <c r="BT1052" s="8" t="s">
        <v>2819</v>
      </c>
      <c r="CF1052" s="8" t="s">
        <v>7420</v>
      </c>
      <c r="CR1052" s="8" t="s">
        <v>479</v>
      </c>
    </row>
    <row r="1053" spans="1:113" ht="10.050000000000001" customHeight="1" x14ac:dyDescent="0.2">
      <c r="E1053" s="18" t="s">
        <v>222</v>
      </c>
      <c r="T1053" s="8" t="s">
        <v>7419</v>
      </c>
    </row>
    <row r="1054" spans="1:113" ht="10.050000000000001" customHeight="1" x14ac:dyDescent="0.2">
      <c r="AG1054" s="8" t="s">
        <v>7418</v>
      </c>
      <c r="AL1054" s="8" t="s">
        <v>225</v>
      </c>
      <c r="AV1054" s="8" t="s">
        <v>471</v>
      </c>
      <c r="BH1054" s="8" t="s">
        <v>1216</v>
      </c>
      <c r="BT1054" s="8" t="s">
        <v>475</v>
      </c>
      <c r="CF1054" s="8" t="s">
        <v>7417</v>
      </c>
      <c r="CR1054" s="8" t="s">
        <v>446</v>
      </c>
    </row>
    <row r="1055" spans="1:113" ht="10.050000000000001" customHeight="1" x14ac:dyDescent="0.2">
      <c r="E1055" s="18" t="s">
        <v>231</v>
      </c>
      <c r="T1055" s="8" t="s">
        <v>7416</v>
      </c>
    </row>
    <row r="1056" spans="1:113" ht="10.050000000000001" customHeight="1" x14ac:dyDescent="0.2">
      <c r="AG1056" s="8" t="s">
        <v>7415</v>
      </c>
      <c r="AL1056" s="8" t="s">
        <v>270</v>
      </c>
      <c r="AV1056" s="8" t="s">
        <v>7414</v>
      </c>
      <c r="BH1056" s="8" t="s">
        <v>7413</v>
      </c>
      <c r="BT1056" s="8" t="s">
        <v>794</v>
      </c>
      <c r="CF1056" s="8" t="s">
        <v>7412</v>
      </c>
      <c r="CR1056" s="8" t="s">
        <v>446</v>
      </c>
    </row>
    <row r="1057" spans="5:96" ht="10.050000000000001" customHeight="1" x14ac:dyDescent="0.2">
      <c r="E1057" s="18" t="s">
        <v>240</v>
      </c>
      <c r="T1057" s="8" t="s">
        <v>7411</v>
      </c>
    </row>
    <row r="1058" spans="5:96" ht="10.050000000000001" customHeight="1" x14ac:dyDescent="0.2">
      <c r="AG1058" s="8" t="s">
        <v>7410</v>
      </c>
      <c r="AL1058" s="8" t="s">
        <v>234</v>
      </c>
      <c r="AV1058" s="8" t="s">
        <v>2066</v>
      </c>
      <c r="BH1058" s="8" t="s">
        <v>7409</v>
      </c>
      <c r="BT1058" s="8" t="s">
        <v>396</v>
      </c>
      <c r="CF1058" s="8" t="s">
        <v>5267</v>
      </c>
      <c r="CR1058" s="8" t="s">
        <v>311</v>
      </c>
    </row>
    <row r="1059" spans="5:96" ht="10.050000000000001" customHeight="1" x14ac:dyDescent="0.2">
      <c r="E1059" s="18" t="s">
        <v>249</v>
      </c>
      <c r="T1059" s="8" t="s">
        <v>7408</v>
      </c>
    </row>
    <row r="1060" spans="5:96" ht="10.050000000000001" customHeight="1" x14ac:dyDescent="0.2">
      <c r="AG1060" s="8" t="s">
        <v>7407</v>
      </c>
      <c r="AL1060" s="8" t="s">
        <v>243</v>
      </c>
      <c r="AV1060" s="8" t="s">
        <v>2450</v>
      </c>
      <c r="BH1060" s="8" t="s">
        <v>7406</v>
      </c>
      <c r="BT1060" s="8" t="s">
        <v>1261</v>
      </c>
      <c r="CF1060" s="8" t="s">
        <v>7405</v>
      </c>
      <c r="CR1060" s="8" t="s">
        <v>275</v>
      </c>
    </row>
    <row r="1061" spans="5:96" ht="10.050000000000001" customHeight="1" x14ac:dyDescent="0.2">
      <c r="E1061" s="18" t="s">
        <v>257</v>
      </c>
      <c r="T1061" s="8" t="s">
        <v>7404</v>
      </c>
    </row>
    <row r="1062" spans="5:96" ht="10.050000000000001" customHeight="1" x14ac:dyDescent="0.2">
      <c r="AG1062" s="18" t="s">
        <v>7403</v>
      </c>
      <c r="AL1062" s="8" t="s">
        <v>288</v>
      </c>
      <c r="AV1062" s="8" t="s">
        <v>5792</v>
      </c>
      <c r="BH1062" s="8" t="s">
        <v>7402</v>
      </c>
      <c r="BT1062" s="8" t="s">
        <v>7401</v>
      </c>
      <c r="CF1062" s="8" t="s">
        <v>3187</v>
      </c>
      <c r="CR1062" s="8" t="s">
        <v>607</v>
      </c>
    </row>
    <row r="1063" spans="5:96" ht="10.050000000000001" customHeight="1" x14ac:dyDescent="0.2">
      <c r="E1063" s="18" t="s">
        <v>266</v>
      </c>
      <c r="T1063" s="8" t="s">
        <v>7400</v>
      </c>
    </row>
    <row r="1064" spans="5:96" ht="10.050000000000001" customHeight="1" x14ac:dyDescent="0.2">
      <c r="AG1064" s="8" t="s">
        <v>7399</v>
      </c>
      <c r="AL1064" s="8" t="s">
        <v>279</v>
      </c>
      <c r="AV1064" s="8" t="s">
        <v>3999</v>
      </c>
      <c r="BH1064" s="8" t="s">
        <v>1980</v>
      </c>
      <c r="BT1064" s="8" t="s">
        <v>1452</v>
      </c>
      <c r="CF1064" s="8" t="s">
        <v>6298</v>
      </c>
      <c r="CR1064" s="8" t="s">
        <v>275</v>
      </c>
    </row>
    <row r="1065" spans="5:96" ht="10.050000000000001" customHeight="1" x14ac:dyDescent="0.2">
      <c r="E1065" s="18" t="s">
        <v>276</v>
      </c>
      <c r="T1065" s="8" t="s">
        <v>7398</v>
      </c>
    </row>
    <row r="1066" spans="5:96" ht="10.050000000000001" customHeight="1" x14ac:dyDescent="0.2">
      <c r="AG1066" s="8" t="s">
        <v>7397</v>
      </c>
      <c r="AL1066" s="8" t="s">
        <v>252</v>
      </c>
      <c r="AV1066" s="8" t="s">
        <v>707</v>
      </c>
      <c r="BH1066" s="8" t="s">
        <v>4523</v>
      </c>
      <c r="BT1066" s="8" t="s">
        <v>2052</v>
      </c>
      <c r="CF1066" s="8" t="s">
        <v>3213</v>
      </c>
      <c r="CR1066" s="8" t="s">
        <v>221</v>
      </c>
    </row>
    <row r="1067" spans="5:96" ht="10.050000000000001" customHeight="1" x14ac:dyDescent="0.2">
      <c r="E1067" s="18" t="s">
        <v>285</v>
      </c>
      <c r="T1067" s="8" t="s">
        <v>7396</v>
      </c>
    </row>
    <row r="1068" spans="5:96" ht="10.050000000000001" customHeight="1" x14ac:dyDescent="0.2"/>
    <row r="1069" spans="5:96" ht="10.050000000000001" customHeight="1" x14ac:dyDescent="0.2"/>
    <row r="1070" spans="5:96" ht="10.050000000000001" customHeight="1" x14ac:dyDescent="0.2"/>
    <row r="1071" spans="5:96" ht="10.050000000000001" customHeight="1" x14ac:dyDescent="0.2"/>
    <row r="1072" spans="5:96" ht="10.050000000000001" customHeight="1" x14ac:dyDescent="0.2"/>
    <row r="1073" s="22" customFormat="1" ht="10.050000000000001" customHeight="1" x14ac:dyDescent="0.2"/>
    <row r="1074" s="22" customFormat="1" ht="10.050000000000001" customHeight="1" x14ac:dyDescent="0.2"/>
    <row r="1075" s="22" customFormat="1" ht="10.050000000000001" customHeight="1" x14ac:dyDescent="0.2"/>
    <row r="1076" s="22" customFormat="1" ht="10.050000000000001" customHeight="1" x14ac:dyDescent="0.2"/>
    <row r="1077" s="22" customFormat="1" ht="10.050000000000001" customHeight="1" x14ac:dyDescent="0.2"/>
    <row r="1078" s="22" customFormat="1" ht="10.050000000000001" customHeight="1" x14ac:dyDescent="0.2"/>
    <row r="1079" s="22" customFormat="1" ht="10.050000000000001" customHeight="1" x14ac:dyDescent="0.2"/>
    <row r="1080" s="22" customFormat="1" ht="10.050000000000001" customHeight="1" x14ac:dyDescent="0.2"/>
    <row r="1081" s="22" customFormat="1" ht="10.050000000000001" customHeight="1" x14ac:dyDescent="0.2"/>
    <row r="1082" s="22" customFormat="1" ht="10.050000000000001" customHeight="1" x14ac:dyDescent="0.2"/>
    <row r="1083" s="22" customFormat="1" ht="10.050000000000001" customHeight="1" x14ac:dyDescent="0.2"/>
    <row r="1084" s="22" customFormat="1" ht="10.050000000000001" customHeight="1" x14ac:dyDescent="0.2"/>
    <row r="1085" s="22" customFormat="1" ht="10.050000000000001" customHeight="1" x14ac:dyDescent="0.2"/>
    <row r="1086" s="22" customFormat="1" ht="10.050000000000001" customHeight="1" x14ac:dyDescent="0.2"/>
    <row r="1087" s="22" customFormat="1" ht="10.050000000000001" customHeight="1" x14ac:dyDescent="0.2"/>
    <row r="1088" s="22" customFormat="1" ht="10.050000000000001" customHeight="1" x14ac:dyDescent="0.2"/>
    <row r="1089" s="22" customFormat="1" ht="10.050000000000001" customHeight="1" x14ac:dyDescent="0.2"/>
    <row r="1090" s="22" customFormat="1" ht="10.050000000000001" customHeight="1" x14ac:dyDescent="0.2"/>
    <row r="1091" s="22" customFormat="1" ht="10.050000000000001" customHeight="1" x14ac:dyDescent="0.2"/>
    <row r="1092" s="22" customFormat="1" ht="10.050000000000001" customHeight="1" x14ac:dyDescent="0.2"/>
    <row r="1093" s="22" customFormat="1" ht="10.050000000000001" customHeight="1" x14ac:dyDescent="0.2"/>
    <row r="1094" s="22" customFormat="1" ht="10.050000000000001" customHeight="1" x14ac:dyDescent="0.2"/>
    <row r="1095" s="22" customFormat="1" ht="10.050000000000001" customHeight="1" x14ac:dyDescent="0.2"/>
    <row r="1096" s="22" customFormat="1" ht="10.050000000000001" customHeight="1" x14ac:dyDescent="0.2"/>
    <row r="1097" s="22" customFormat="1" ht="10.050000000000001" customHeight="1" x14ac:dyDescent="0.2"/>
    <row r="1098" s="22" customFormat="1" ht="10.050000000000001" customHeight="1" x14ac:dyDescent="0.2"/>
    <row r="1099" s="22" customFormat="1" ht="10.050000000000001" customHeight="1" x14ac:dyDescent="0.2"/>
    <row r="1100" s="22" customFormat="1" ht="10.050000000000001" customHeight="1" x14ac:dyDescent="0.2"/>
    <row r="1101" s="22" customFormat="1" ht="10.050000000000001" customHeight="1" x14ac:dyDescent="0.2"/>
    <row r="1102" s="22" customFormat="1" ht="10.050000000000001" customHeight="1" x14ac:dyDescent="0.2"/>
    <row r="1103" s="22" customFormat="1" ht="10.050000000000001" customHeight="1" x14ac:dyDescent="0.2"/>
    <row r="1104" s="22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7064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7000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193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24" t="s">
        <v>194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5" t="s">
        <v>135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6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195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5" t="s">
        <v>7018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6"/>
      <c r="CQ1117" s="23"/>
      <c r="CR1117" s="21" t="s">
        <v>7395</v>
      </c>
      <c r="CS1117" s="23" t="s">
        <v>197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10.050000000000001" customHeight="1" x14ac:dyDescent="0.2">
      <c r="A1118" s="28" t="s">
        <v>198</v>
      </c>
      <c r="T1118" s="29" t="s">
        <v>6158</v>
      </c>
      <c r="BD1118" s="22" t="s">
        <v>200</v>
      </c>
      <c r="BW1118" s="29" t="s">
        <v>7394</v>
      </c>
      <c r="CR1118" s="18" t="s">
        <v>48</v>
      </c>
      <c r="CS1118" s="22" t="s">
        <v>202</v>
      </c>
      <c r="DI1118" s="30"/>
    </row>
    <row r="1119" spans="1:113" ht="10.050000000000001" customHeight="1" x14ac:dyDescent="0.2">
      <c r="A1119" s="28" t="s">
        <v>203</v>
      </c>
      <c r="T1119" s="29" t="s">
        <v>136</v>
      </c>
      <c r="BD1119" s="22" t="s">
        <v>204</v>
      </c>
      <c r="BW1119" s="29" t="s">
        <v>7393</v>
      </c>
      <c r="DI1119" s="30"/>
    </row>
    <row r="1120" spans="1:113" ht="10.050000000000001" customHeight="1" x14ac:dyDescent="0.2">
      <c r="A1120" s="28" t="s">
        <v>206</v>
      </c>
      <c r="T1120" s="29" t="s">
        <v>80</v>
      </c>
      <c r="BD1120" s="22" t="s">
        <v>207</v>
      </c>
      <c r="BW1120" s="29" t="s">
        <v>1123</v>
      </c>
      <c r="DI1120" s="30"/>
    </row>
    <row r="1121" spans="1:113" ht="10.050000000000001" customHeight="1" x14ac:dyDescent="0.2">
      <c r="A1121" s="31"/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2"/>
      <c r="AW1121" s="32"/>
      <c r="AX1121" s="32"/>
      <c r="AY1121" s="32"/>
      <c r="AZ1121" s="32"/>
      <c r="BA1121" s="32"/>
      <c r="BB1121" s="32"/>
      <c r="BC1121" s="32"/>
      <c r="BD1121" s="32" t="s">
        <v>209</v>
      </c>
      <c r="BE1121" s="32"/>
      <c r="BF1121" s="32"/>
      <c r="BG1121" s="32"/>
      <c r="BH1121" s="32"/>
      <c r="BI1121" s="32"/>
      <c r="BJ1121" s="32"/>
      <c r="BK1121" s="32"/>
      <c r="BL1121" s="32"/>
      <c r="BM1121" s="32"/>
      <c r="BN1121" s="32"/>
      <c r="BO1121" s="32"/>
      <c r="BP1121" s="32"/>
      <c r="BQ1121" s="32"/>
      <c r="BR1121" s="32"/>
      <c r="BS1121" s="32"/>
      <c r="BT1121" s="32"/>
      <c r="BU1121" s="32"/>
      <c r="BV1121" s="32"/>
      <c r="BW1121" s="33" t="s">
        <v>7062</v>
      </c>
      <c r="BX1121" s="32"/>
      <c r="BY1121" s="32"/>
      <c r="BZ1121" s="32"/>
      <c r="CA1121" s="32"/>
      <c r="CB1121" s="32"/>
      <c r="CC1121" s="32"/>
      <c r="CD1121" s="32"/>
      <c r="CE1121" s="32"/>
      <c r="CF1121" s="32"/>
      <c r="CG1121" s="32"/>
      <c r="CH1121" s="32"/>
      <c r="CI1121" s="32"/>
      <c r="CJ1121" s="32"/>
      <c r="CK1121" s="32"/>
      <c r="CL1121" s="32"/>
      <c r="CM1121" s="32"/>
      <c r="CN1121" s="32"/>
      <c r="CO1121" s="32"/>
      <c r="CP1121" s="34"/>
      <c r="CQ1121" s="32"/>
      <c r="CR1121" s="35" t="s">
        <v>7186</v>
      </c>
      <c r="CS1121" s="32" t="s">
        <v>197</v>
      </c>
      <c r="CT1121" s="32"/>
      <c r="CU1121" s="32"/>
      <c r="CV1121" s="32"/>
      <c r="CW1121" s="32"/>
      <c r="CX1121" s="32"/>
      <c r="CY1121" s="32"/>
      <c r="CZ1121" s="32"/>
      <c r="DA1121" s="32"/>
      <c r="DB1121" s="32"/>
      <c r="DC1121" s="32"/>
      <c r="DD1121" s="32"/>
      <c r="DE1121" s="32"/>
      <c r="DF1121" s="32"/>
      <c r="DG1121" s="32"/>
      <c r="DH1121" s="32"/>
      <c r="DI1121" s="36"/>
    </row>
    <row r="1122" spans="1:113" ht="5.0999999999999996" customHeight="1" x14ac:dyDescent="0.2"/>
    <row r="1123" spans="1:113" ht="12" customHeight="1" x14ac:dyDescent="0.2">
      <c r="A1123" s="46" t="s">
        <v>211</v>
      </c>
      <c r="B1123" s="41"/>
      <c r="C1123" s="41"/>
      <c r="D1123" s="41"/>
      <c r="E1123" s="41"/>
      <c r="F1123" s="23"/>
      <c r="G1123" s="23"/>
      <c r="H1123" s="40" t="s">
        <v>212</v>
      </c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23"/>
      <c r="U1123" s="23"/>
      <c r="V1123" s="26"/>
      <c r="W1123" s="23"/>
      <c r="X1123" s="23"/>
      <c r="Y1123" s="23"/>
      <c r="Z1123" s="23"/>
      <c r="AA1123" s="40" t="s">
        <v>213</v>
      </c>
      <c r="AB1123" s="41"/>
      <c r="AC1123" s="41"/>
      <c r="AD1123" s="41"/>
      <c r="AE1123" s="41"/>
      <c r="AF1123" s="41"/>
      <c r="AG1123" s="41"/>
      <c r="AH1123" s="41"/>
      <c r="AI1123" s="41"/>
      <c r="AJ1123" s="23"/>
      <c r="AK1123" s="23"/>
      <c r="AL1123" s="26"/>
      <c r="AM1123" s="23"/>
      <c r="AN1123" s="23"/>
      <c r="AO1123" s="40" t="s">
        <v>214</v>
      </c>
      <c r="AP1123" s="41"/>
      <c r="AQ1123" s="41"/>
      <c r="AR1123" s="41"/>
      <c r="AS1123" s="41"/>
      <c r="AT1123" s="41"/>
      <c r="AU1123" s="41"/>
      <c r="AV1123" s="41"/>
      <c r="AW1123" s="41"/>
      <c r="AX1123" s="41"/>
      <c r="AY1123" s="23"/>
      <c r="AZ1123" s="23"/>
      <c r="BA1123" s="40" t="s">
        <v>215</v>
      </c>
      <c r="BB1123" s="41"/>
      <c r="BC1123" s="41"/>
      <c r="BD1123" s="41"/>
      <c r="BE1123" s="41"/>
      <c r="BF1123" s="41"/>
      <c r="BG1123" s="41"/>
      <c r="BH1123" s="41"/>
      <c r="BI1123" s="41"/>
      <c r="BJ1123" s="41"/>
      <c r="BK1123" s="23"/>
      <c r="BL1123" s="23"/>
      <c r="BM1123" s="40" t="s">
        <v>216</v>
      </c>
      <c r="BN1123" s="41"/>
      <c r="BO1123" s="41"/>
      <c r="BP1123" s="41"/>
      <c r="BQ1123" s="41"/>
      <c r="BR1123" s="41"/>
      <c r="BS1123" s="41"/>
      <c r="BT1123" s="41"/>
      <c r="BU1123" s="41"/>
      <c r="BV1123" s="41"/>
      <c r="BW1123" s="23"/>
      <c r="BX1123" s="23"/>
      <c r="BY1123" s="40" t="s">
        <v>217</v>
      </c>
      <c r="BZ1123" s="41"/>
      <c r="CA1123" s="41"/>
      <c r="CB1123" s="41"/>
      <c r="CC1123" s="41"/>
      <c r="CD1123" s="41"/>
      <c r="CE1123" s="41"/>
      <c r="CF1123" s="41"/>
      <c r="CG1123" s="41"/>
      <c r="CH1123" s="41"/>
      <c r="CI1123" s="23"/>
      <c r="CJ1123" s="23"/>
      <c r="CK1123" s="40" t="s">
        <v>197</v>
      </c>
      <c r="CL1123" s="41"/>
      <c r="CM1123" s="41"/>
      <c r="CN1123" s="41"/>
      <c r="CO1123" s="41"/>
      <c r="CP1123" s="41"/>
      <c r="CQ1123" s="41"/>
      <c r="CR1123" s="41"/>
      <c r="CS1123" s="41"/>
      <c r="CT1123" s="41"/>
      <c r="CU1123" s="23"/>
      <c r="CV1123" s="23"/>
      <c r="CW1123" s="26"/>
      <c r="CX1123" s="23"/>
      <c r="CY1123" s="23"/>
      <c r="CZ1123" s="26"/>
      <c r="DA1123" s="23"/>
      <c r="DB1123" s="26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7"/>
      <c r="B1124" s="42"/>
      <c r="C1124" s="42"/>
      <c r="D1124" s="42"/>
      <c r="E1124" s="42"/>
      <c r="F1124" s="32"/>
      <c r="G1124" s="32"/>
      <c r="H1124" s="42"/>
      <c r="I1124" s="42"/>
      <c r="J1124" s="42"/>
      <c r="K1124" s="42"/>
      <c r="L1124" s="42"/>
      <c r="M1124" s="42"/>
      <c r="N1124" s="42"/>
      <c r="O1124" s="42"/>
      <c r="P1124" s="42"/>
      <c r="Q1124" s="42"/>
      <c r="R1124" s="42"/>
      <c r="S1124" s="42"/>
      <c r="T1124" s="32"/>
      <c r="U1124" s="32"/>
      <c r="V1124" s="34"/>
      <c r="W1124" s="32"/>
      <c r="X1124" s="32"/>
      <c r="Y1124" s="32"/>
      <c r="Z1124" s="32"/>
      <c r="AA1124" s="42"/>
      <c r="AB1124" s="42"/>
      <c r="AC1124" s="42"/>
      <c r="AD1124" s="42"/>
      <c r="AE1124" s="42"/>
      <c r="AF1124" s="42"/>
      <c r="AG1124" s="42"/>
      <c r="AH1124" s="42"/>
      <c r="AI1124" s="42"/>
      <c r="AJ1124" s="32"/>
      <c r="AK1124" s="32"/>
      <c r="AL1124" s="34"/>
      <c r="AM1124" s="32"/>
      <c r="AN1124" s="32"/>
      <c r="AO1124" s="42"/>
      <c r="AP1124" s="42"/>
      <c r="AQ1124" s="42"/>
      <c r="AR1124" s="42"/>
      <c r="AS1124" s="42"/>
      <c r="AT1124" s="42"/>
      <c r="AU1124" s="42"/>
      <c r="AV1124" s="42"/>
      <c r="AW1124" s="42"/>
      <c r="AX1124" s="42"/>
      <c r="AY1124" s="32"/>
      <c r="AZ1124" s="32"/>
      <c r="BA1124" s="42"/>
      <c r="BB1124" s="42"/>
      <c r="BC1124" s="42"/>
      <c r="BD1124" s="42"/>
      <c r="BE1124" s="42"/>
      <c r="BF1124" s="42"/>
      <c r="BG1124" s="42"/>
      <c r="BH1124" s="42"/>
      <c r="BI1124" s="42"/>
      <c r="BJ1124" s="42"/>
      <c r="BK1124" s="32"/>
      <c r="BL1124" s="32"/>
      <c r="BM1124" s="42"/>
      <c r="BN1124" s="42"/>
      <c r="BO1124" s="42"/>
      <c r="BP1124" s="42"/>
      <c r="BQ1124" s="42"/>
      <c r="BR1124" s="42"/>
      <c r="BS1124" s="42"/>
      <c r="BT1124" s="42"/>
      <c r="BU1124" s="42"/>
      <c r="BV1124" s="42"/>
      <c r="BW1124" s="32"/>
      <c r="BX1124" s="32"/>
      <c r="BY1124" s="42"/>
      <c r="BZ1124" s="42"/>
      <c r="CA1124" s="42"/>
      <c r="CB1124" s="42"/>
      <c r="CC1124" s="42"/>
      <c r="CD1124" s="42"/>
      <c r="CE1124" s="42"/>
      <c r="CF1124" s="42"/>
      <c r="CG1124" s="42"/>
      <c r="CH1124" s="42"/>
      <c r="CI1124" s="32"/>
      <c r="CJ1124" s="32"/>
      <c r="CK1124" s="42"/>
      <c r="CL1124" s="42"/>
      <c r="CM1124" s="42"/>
      <c r="CN1124" s="42"/>
      <c r="CO1124" s="42"/>
      <c r="CP1124" s="42"/>
      <c r="CQ1124" s="42"/>
      <c r="CR1124" s="42"/>
      <c r="CS1124" s="42"/>
      <c r="CT1124" s="42"/>
      <c r="CU1124" s="32"/>
      <c r="CV1124" s="32"/>
      <c r="CW1124" s="34"/>
      <c r="CX1124" s="32"/>
      <c r="CY1124" s="32"/>
      <c r="CZ1124" s="34"/>
      <c r="DA1124" s="32"/>
      <c r="DB1124" s="34"/>
      <c r="DC1124" s="32"/>
      <c r="DD1124" s="32"/>
      <c r="DE1124" s="32"/>
      <c r="DF1124" s="32"/>
      <c r="DG1124" s="32"/>
      <c r="DH1124" s="32"/>
      <c r="DI1124" s="36"/>
    </row>
    <row r="1125" spans="1:113" ht="1.5" customHeight="1" x14ac:dyDescent="0.2"/>
    <row r="1126" spans="1:113" ht="10.050000000000001" customHeight="1" x14ac:dyDescent="0.2">
      <c r="BH1126" s="8" t="s">
        <v>7392</v>
      </c>
      <c r="BT1126" s="8" t="s">
        <v>6919</v>
      </c>
      <c r="CF1126" s="8" t="s">
        <v>7391</v>
      </c>
      <c r="CR1126" s="8" t="s">
        <v>407</v>
      </c>
    </row>
    <row r="1127" spans="1:113" ht="10.050000000000001" customHeight="1" x14ac:dyDescent="0.2">
      <c r="E1127" s="18" t="s">
        <v>222</v>
      </c>
      <c r="T1127" s="8" t="s">
        <v>7390</v>
      </c>
    </row>
    <row r="1128" spans="1:113" ht="10.050000000000001" customHeight="1" x14ac:dyDescent="0.2">
      <c r="AG1128" s="8" t="s">
        <v>7389</v>
      </c>
      <c r="AL1128" s="8" t="s">
        <v>243</v>
      </c>
      <c r="AV1128" s="8" t="s">
        <v>1392</v>
      </c>
      <c r="BH1128" s="8" t="s">
        <v>7388</v>
      </c>
      <c r="BT1128" s="8" t="s">
        <v>7387</v>
      </c>
      <c r="CF1128" s="8" t="s">
        <v>4247</v>
      </c>
      <c r="CR1128" s="8" t="s">
        <v>400</v>
      </c>
    </row>
    <row r="1129" spans="1:113" ht="10.050000000000001" customHeight="1" x14ac:dyDescent="0.2">
      <c r="E1129" s="18" t="s">
        <v>231</v>
      </c>
      <c r="T1129" s="8" t="s">
        <v>7386</v>
      </c>
    </row>
    <row r="1130" spans="1:113" ht="10.050000000000001" customHeight="1" x14ac:dyDescent="0.2">
      <c r="AG1130" s="8" t="s">
        <v>7385</v>
      </c>
      <c r="AL1130" s="8" t="s">
        <v>234</v>
      </c>
      <c r="AV1130" s="8" t="s">
        <v>7384</v>
      </c>
      <c r="BH1130" s="8" t="s">
        <v>7383</v>
      </c>
      <c r="BT1130" s="8" t="s">
        <v>329</v>
      </c>
      <c r="CF1130" s="8" t="s">
        <v>7382</v>
      </c>
      <c r="CR1130" s="8" t="s">
        <v>1273</v>
      </c>
    </row>
    <row r="1131" spans="1:113" ht="10.050000000000001" customHeight="1" x14ac:dyDescent="0.2">
      <c r="E1131" s="18" t="s">
        <v>240</v>
      </c>
      <c r="T1131" s="8" t="s">
        <v>7381</v>
      </c>
      <c r="W1131" s="17" t="s">
        <v>268</v>
      </c>
    </row>
    <row r="1132" spans="1:113" ht="10.050000000000001" customHeight="1" x14ac:dyDescent="0.2">
      <c r="AG1132" s="8" t="s">
        <v>7380</v>
      </c>
      <c r="AL1132" s="8" t="s">
        <v>252</v>
      </c>
      <c r="AV1132" s="8" t="s">
        <v>7379</v>
      </c>
      <c r="BH1132" s="8" t="s">
        <v>7378</v>
      </c>
      <c r="BT1132" s="8" t="s">
        <v>7377</v>
      </c>
      <c r="CF1132" s="8" t="s">
        <v>7376</v>
      </c>
      <c r="CR1132" s="8" t="s">
        <v>293</v>
      </c>
    </row>
    <row r="1133" spans="1:113" ht="10.050000000000001" customHeight="1" x14ac:dyDescent="0.2">
      <c r="E1133" s="18" t="s">
        <v>249</v>
      </c>
      <c r="T1133" s="8" t="s">
        <v>7375</v>
      </c>
    </row>
    <row r="1134" spans="1:113" ht="10.050000000000001" customHeight="1" x14ac:dyDescent="0.2">
      <c r="AG1134" s="8" t="s">
        <v>7374</v>
      </c>
      <c r="AL1134" s="8" t="s">
        <v>279</v>
      </c>
      <c r="AV1134" s="8" t="s">
        <v>5077</v>
      </c>
      <c r="BH1134" s="8" t="s">
        <v>7373</v>
      </c>
      <c r="BT1134" s="8" t="s">
        <v>7372</v>
      </c>
      <c r="CF1134" s="8" t="s">
        <v>7371</v>
      </c>
      <c r="CR1134" s="8" t="s">
        <v>239</v>
      </c>
    </row>
    <row r="1135" spans="1:113" ht="10.050000000000001" customHeight="1" x14ac:dyDescent="0.2">
      <c r="E1135" s="18" t="s">
        <v>257</v>
      </c>
      <c r="T1135" s="8" t="s">
        <v>7370</v>
      </c>
    </row>
    <row r="1136" spans="1:113" ht="10.050000000000001" customHeight="1" x14ac:dyDescent="0.2">
      <c r="AG1136" s="18" t="s">
        <v>7369</v>
      </c>
      <c r="AL1136" s="8" t="s">
        <v>288</v>
      </c>
      <c r="AV1136" s="8" t="s">
        <v>1245</v>
      </c>
      <c r="BH1136" s="8" t="s">
        <v>7243</v>
      </c>
      <c r="BT1136" s="8" t="s">
        <v>702</v>
      </c>
      <c r="CF1136" s="8" t="s">
        <v>4549</v>
      </c>
      <c r="CR1136" s="8" t="s">
        <v>823</v>
      </c>
    </row>
    <row r="1137" spans="5:20" ht="10.050000000000001" customHeight="1" x14ac:dyDescent="0.2">
      <c r="E1137" s="18" t="s">
        <v>266</v>
      </c>
      <c r="T1137" s="8" t="s">
        <v>7368</v>
      </c>
    </row>
    <row r="1138" spans="5:20" ht="10.050000000000001" customHeight="1" x14ac:dyDescent="0.2"/>
    <row r="1139" spans="5:20" ht="10.050000000000001" customHeight="1" x14ac:dyDescent="0.2"/>
    <row r="1140" spans="5:20" ht="10.050000000000001" customHeight="1" x14ac:dyDescent="0.2"/>
    <row r="1141" spans="5:20" ht="10.050000000000001" customHeight="1" x14ac:dyDescent="0.2"/>
    <row r="1142" spans="5:20" ht="10.050000000000001" customHeight="1" x14ac:dyDescent="0.2"/>
    <row r="1143" spans="5:20" ht="10.050000000000001" customHeight="1" x14ac:dyDescent="0.2"/>
    <row r="1144" spans="5:20" ht="10.050000000000001" customHeight="1" x14ac:dyDescent="0.2"/>
    <row r="1145" spans="5:20" ht="10.050000000000001" customHeight="1" x14ac:dyDescent="0.2"/>
    <row r="1146" spans="5:20" ht="10.050000000000001" customHeight="1" x14ac:dyDescent="0.2"/>
    <row r="1147" spans="5:20" ht="10.050000000000001" customHeight="1" x14ac:dyDescent="0.2"/>
    <row r="1148" spans="5:20" ht="10.050000000000001" customHeight="1" x14ac:dyDescent="0.2"/>
    <row r="1149" spans="5:20" ht="10.050000000000001" customHeight="1" x14ac:dyDescent="0.2"/>
    <row r="1150" spans="5:20" ht="10.050000000000001" customHeight="1" x14ac:dyDescent="0.2"/>
    <row r="1151" spans="5:20" ht="10.050000000000001" customHeight="1" x14ac:dyDescent="0.2"/>
    <row r="1152" spans="5:20" ht="10.050000000000001" customHeight="1" x14ac:dyDescent="0.2"/>
    <row r="1153" s="22" customFormat="1" ht="10.050000000000001" customHeight="1" x14ac:dyDescent="0.2"/>
    <row r="1154" s="22" customFormat="1" ht="10.050000000000001" customHeight="1" x14ac:dyDescent="0.2"/>
    <row r="1155" s="22" customFormat="1" ht="10.050000000000001" customHeight="1" x14ac:dyDescent="0.2"/>
    <row r="1156" s="22" customFormat="1" ht="10.050000000000001" customHeight="1" x14ac:dyDescent="0.2"/>
    <row r="1157" s="22" customFormat="1" ht="10.050000000000001" customHeight="1" x14ac:dyDescent="0.2"/>
    <row r="1158" s="22" customFormat="1" ht="10.050000000000001" customHeight="1" x14ac:dyDescent="0.2"/>
    <row r="1159" s="22" customFormat="1" ht="10.050000000000001" customHeight="1" x14ac:dyDescent="0.2"/>
    <row r="1160" s="22" customFormat="1" ht="10.050000000000001" customHeight="1" x14ac:dyDescent="0.2"/>
    <row r="1161" s="22" customFormat="1" ht="10.050000000000001" customHeight="1" x14ac:dyDescent="0.2"/>
    <row r="1162" s="22" customFormat="1" ht="10.050000000000001" customHeight="1" x14ac:dyDescent="0.2"/>
    <row r="1163" s="22" customFormat="1" ht="10.050000000000001" customHeight="1" x14ac:dyDescent="0.2"/>
    <row r="1164" s="22" customFormat="1" ht="10.050000000000001" customHeight="1" x14ac:dyDescent="0.2"/>
    <row r="1165" s="22" customFormat="1" ht="10.050000000000001" customHeight="1" x14ac:dyDescent="0.2"/>
    <row r="1166" s="22" customFormat="1" ht="10.050000000000001" customHeight="1" x14ac:dyDescent="0.2"/>
    <row r="1167" s="22" customFormat="1" ht="10.050000000000001" customHeight="1" x14ac:dyDescent="0.2"/>
    <row r="1168" s="22" customFormat="1" ht="10.050000000000001" customHeight="1" x14ac:dyDescent="0.2"/>
    <row r="1169" s="22" customFormat="1" ht="10.050000000000001" customHeight="1" x14ac:dyDescent="0.2"/>
    <row r="1170" s="22" customFormat="1" ht="10.050000000000001" customHeight="1" x14ac:dyDescent="0.2"/>
    <row r="1171" s="22" customFormat="1" ht="10.050000000000001" customHeight="1" x14ac:dyDescent="0.2"/>
    <row r="1172" s="22" customFormat="1" ht="10.050000000000001" customHeight="1" x14ac:dyDescent="0.2"/>
    <row r="1173" s="22" customFormat="1" ht="10.050000000000001" customHeight="1" x14ac:dyDescent="0.2"/>
    <row r="1174" s="22" customFormat="1" ht="10.050000000000001" customHeight="1" x14ac:dyDescent="0.2"/>
    <row r="1175" s="22" customFormat="1" ht="10.050000000000001" customHeight="1" x14ac:dyDescent="0.2"/>
    <row r="1176" s="22" customFormat="1" ht="10.050000000000001" customHeight="1" x14ac:dyDescent="0.2"/>
    <row r="1177" s="22" customFormat="1" ht="10.050000000000001" customHeight="1" x14ac:dyDescent="0.2"/>
    <row r="1178" s="22" customFormat="1" ht="10.050000000000001" customHeight="1" x14ac:dyDescent="0.2"/>
    <row r="1179" s="22" customFormat="1" ht="10.050000000000001" customHeight="1" x14ac:dyDescent="0.2"/>
    <row r="1180" s="22" customFormat="1" ht="10.050000000000001" customHeight="1" x14ac:dyDescent="0.2"/>
    <row r="1181" s="22" customFormat="1" ht="10.050000000000001" customHeight="1" x14ac:dyDescent="0.2"/>
    <row r="1182" s="22" customFormat="1" ht="10.050000000000001" customHeight="1" x14ac:dyDescent="0.2"/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7064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7000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193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24" t="s">
        <v>194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5" t="s">
        <v>142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6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195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5" t="s">
        <v>7013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6"/>
      <c r="CQ1191" s="23"/>
      <c r="CR1191" s="21" t="s">
        <v>7367</v>
      </c>
      <c r="CS1191" s="23" t="s">
        <v>197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10.050000000000001" customHeight="1" x14ac:dyDescent="0.2">
      <c r="A1192" s="28" t="s">
        <v>198</v>
      </c>
      <c r="T1192" s="29" t="s">
        <v>6096</v>
      </c>
      <c r="BD1192" s="22" t="s">
        <v>200</v>
      </c>
      <c r="BW1192" s="29" t="s">
        <v>7366</v>
      </c>
      <c r="CR1192" s="18" t="s">
        <v>16</v>
      </c>
      <c r="CS1192" s="22" t="s">
        <v>202</v>
      </c>
      <c r="DI1192" s="30"/>
    </row>
    <row r="1193" spans="1:113" ht="10.050000000000001" customHeight="1" x14ac:dyDescent="0.2">
      <c r="A1193" s="28" t="s">
        <v>203</v>
      </c>
      <c r="T1193" s="29" t="s">
        <v>143</v>
      </c>
      <c r="BD1193" s="22" t="s">
        <v>204</v>
      </c>
      <c r="BW1193" s="29" t="s">
        <v>7365</v>
      </c>
      <c r="DI1193" s="30"/>
    </row>
    <row r="1194" spans="1:113" ht="10.050000000000001" customHeight="1" x14ac:dyDescent="0.2">
      <c r="A1194" s="28" t="s">
        <v>206</v>
      </c>
      <c r="T1194" s="29" t="s">
        <v>19</v>
      </c>
      <c r="BD1194" s="22" t="s">
        <v>207</v>
      </c>
      <c r="BW1194" s="29" t="s">
        <v>1060</v>
      </c>
      <c r="DI1194" s="30"/>
    </row>
    <row r="1195" spans="1:113" ht="10.050000000000001" customHeight="1" x14ac:dyDescent="0.2">
      <c r="A1195" s="31"/>
      <c r="B1195" s="32"/>
      <c r="C1195" s="32"/>
      <c r="D1195" s="32"/>
      <c r="E1195" s="32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32"/>
      <c r="AH1195" s="32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2"/>
      <c r="AW1195" s="32"/>
      <c r="AX1195" s="32"/>
      <c r="AY1195" s="32"/>
      <c r="AZ1195" s="32"/>
      <c r="BA1195" s="32"/>
      <c r="BB1195" s="32"/>
      <c r="BC1195" s="32"/>
      <c r="BD1195" s="32" t="s">
        <v>209</v>
      </c>
      <c r="BE1195" s="32"/>
      <c r="BF1195" s="32"/>
      <c r="BG1195" s="32"/>
      <c r="BH1195" s="32"/>
      <c r="BI1195" s="32"/>
      <c r="BJ1195" s="32"/>
      <c r="BK1195" s="32"/>
      <c r="BL1195" s="32"/>
      <c r="BM1195" s="32"/>
      <c r="BN1195" s="32"/>
      <c r="BO1195" s="32"/>
      <c r="BP1195" s="32"/>
      <c r="BQ1195" s="32"/>
      <c r="BR1195" s="32"/>
      <c r="BS1195" s="32"/>
      <c r="BT1195" s="32"/>
      <c r="BU1195" s="32"/>
      <c r="BV1195" s="32"/>
      <c r="BW1195" s="33" t="s">
        <v>7062</v>
      </c>
      <c r="BX1195" s="32"/>
      <c r="BY1195" s="32"/>
      <c r="BZ1195" s="32"/>
      <c r="CA1195" s="32"/>
      <c r="CB1195" s="32"/>
      <c r="CC1195" s="32"/>
      <c r="CD1195" s="32"/>
      <c r="CE1195" s="32"/>
      <c r="CF1195" s="32"/>
      <c r="CG1195" s="32"/>
      <c r="CH1195" s="32"/>
      <c r="CI1195" s="32"/>
      <c r="CJ1195" s="32"/>
      <c r="CK1195" s="32"/>
      <c r="CL1195" s="32"/>
      <c r="CM1195" s="32"/>
      <c r="CN1195" s="32"/>
      <c r="CO1195" s="32"/>
      <c r="CP1195" s="34"/>
      <c r="CQ1195" s="32"/>
      <c r="CR1195" s="35" t="s">
        <v>7186</v>
      </c>
      <c r="CS1195" s="32" t="s">
        <v>197</v>
      </c>
      <c r="CT1195" s="32"/>
      <c r="CU1195" s="32"/>
      <c r="CV1195" s="32"/>
      <c r="CW1195" s="32"/>
      <c r="CX1195" s="32"/>
      <c r="CY1195" s="32"/>
      <c r="CZ1195" s="32"/>
      <c r="DA1195" s="32"/>
      <c r="DB1195" s="32"/>
      <c r="DC1195" s="32"/>
      <c r="DD1195" s="32"/>
      <c r="DE1195" s="32"/>
      <c r="DF1195" s="32"/>
      <c r="DG1195" s="32"/>
      <c r="DH1195" s="32"/>
      <c r="DI1195" s="36"/>
    </row>
    <row r="1196" spans="1:113" ht="5.0999999999999996" customHeight="1" x14ac:dyDescent="0.2"/>
    <row r="1197" spans="1:113" ht="12" customHeight="1" x14ac:dyDescent="0.2">
      <c r="A1197" s="46" t="s">
        <v>211</v>
      </c>
      <c r="B1197" s="41"/>
      <c r="C1197" s="41"/>
      <c r="D1197" s="41"/>
      <c r="E1197" s="41"/>
      <c r="F1197" s="23"/>
      <c r="G1197" s="23"/>
      <c r="H1197" s="40" t="s">
        <v>212</v>
      </c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23"/>
      <c r="U1197" s="23"/>
      <c r="V1197" s="26"/>
      <c r="W1197" s="23"/>
      <c r="X1197" s="23"/>
      <c r="Y1197" s="23"/>
      <c r="Z1197" s="23"/>
      <c r="AA1197" s="40" t="s">
        <v>213</v>
      </c>
      <c r="AB1197" s="41"/>
      <c r="AC1197" s="41"/>
      <c r="AD1197" s="41"/>
      <c r="AE1197" s="41"/>
      <c r="AF1197" s="41"/>
      <c r="AG1197" s="41"/>
      <c r="AH1197" s="41"/>
      <c r="AI1197" s="41"/>
      <c r="AJ1197" s="23"/>
      <c r="AK1197" s="23"/>
      <c r="AL1197" s="26"/>
      <c r="AM1197" s="23"/>
      <c r="AN1197" s="23"/>
      <c r="AO1197" s="40" t="s">
        <v>214</v>
      </c>
      <c r="AP1197" s="41"/>
      <c r="AQ1197" s="41"/>
      <c r="AR1197" s="41"/>
      <c r="AS1197" s="41"/>
      <c r="AT1197" s="41"/>
      <c r="AU1197" s="41"/>
      <c r="AV1197" s="41"/>
      <c r="AW1197" s="41"/>
      <c r="AX1197" s="41"/>
      <c r="AY1197" s="23"/>
      <c r="AZ1197" s="23"/>
      <c r="BA1197" s="40" t="s">
        <v>215</v>
      </c>
      <c r="BB1197" s="41"/>
      <c r="BC1197" s="41"/>
      <c r="BD1197" s="41"/>
      <c r="BE1197" s="41"/>
      <c r="BF1197" s="41"/>
      <c r="BG1197" s="41"/>
      <c r="BH1197" s="41"/>
      <c r="BI1197" s="41"/>
      <c r="BJ1197" s="41"/>
      <c r="BK1197" s="23"/>
      <c r="BL1197" s="23"/>
      <c r="BM1197" s="40" t="s">
        <v>216</v>
      </c>
      <c r="BN1197" s="41"/>
      <c r="BO1197" s="41"/>
      <c r="BP1197" s="41"/>
      <c r="BQ1197" s="41"/>
      <c r="BR1197" s="41"/>
      <c r="BS1197" s="41"/>
      <c r="BT1197" s="41"/>
      <c r="BU1197" s="41"/>
      <c r="BV1197" s="41"/>
      <c r="BW1197" s="23"/>
      <c r="BX1197" s="23"/>
      <c r="BY1197" s="40" t="s">
        <v>217</v>
      </c>
      <c r="BZ1197" s="41"/>
      <c r="CA1197" s="41"/>
      <c r="CB1197" s="41"/>
      <c r="CC1197" s="41"/>
      <c r="CD1197" s="41"/>
      <c r="CE1197" s="41"/>
      <c r="CF1197" s="41"/>
      <c r="CG1197" s="41"/>
      <c r="CH1197" s="41"/>
      <c r="CI1197" s="23"/>
      <c r="CJ1197" s="23"/>
      <c r="CK1197" s="40" t="s">
        <v>197</v>
      </c>
      <c r="CL1197" s="41"/>
      <c r="CM1197" s="41"/>
      <c r="CN1197" s="41"/>
      <c r="CO1197" s="41"/>
      <c r="CP1197" s="41"/>
      <c r="CQ1197" s="41"/>
      <c r="CR1197" s="41"/>
      <c r="CS1197" s="41"/>
      <c r="CT1197" s="41"/>
      <c r="CU1197" s="23"/>
      <c r="CV1197" s="23"/>
      <c r="CW1197" s="26"/>
      <c r="CX1197" s="23"/>
      <c r="CY1197" s="23"/>
      <c r="CZ1197" s="26"/>
      <c r="DA1197" s="23"/>
      <c r="DB1197" s="26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7"/>
      <c r="B1198" s="42"/>
      <c r="C1198" s="42"/>
      <c r="D1198" s="42"/>
      <c r="E1198" s="42"/>
      <c r="F1198" s="32"/>
      <c r="G1198" s="32"/>
      <c r="H1198" s="42"/>
      <c r="I1198" s="42"/>
      <c r="J1198" s="42"/>
      <c r="K1198" s="42"/>
      <c r="L1198" s="42"/>
      <c r="M1198" s="42"/>
      <c r="N1198" s="42"/>
      <c r="O1198" s="42"/>
      <c r="P1198" s="42"/>
      <c r="Q1198" s="42"/>
      <c r="R1198" s="42"/>
      <c r="S1198" s="42"/>
      <c r="T1198" s="32"/>
      <c r="U1198" s="32"/>
      <c r="V1198" s="34"/>
      <c r="W1198" s="32"/>
      <c r="X1198" s="32"/>
      <c r="Y1198" s="32"/>
      <c r="Z1198" s="32"/>
      <c r="AA1198" s="42"/>
      <c r="AB1198" s="42"/>
      <c r="AC1198" s="42"/>
      <c r="AD1198" s="42"/>
      <c r="AE1198" s="42"/>
      <c r="AF1198" s="42"/>
      <c r="AG1198" s="42"/>
      <c r="AH1198" s="42"/>
      <c r="AI1198" s="42"/>
      <c r="AJ1198" s="32"/>
      <c r="AK1198" s="32"/>
      <c r="AL1198" s="34"/>
      <c r="AM1198" s="32"/>
      <c r="AN1198" s="32"/>
      <c r="AO1198" s="42"/>
      <c r="AP1198" s="42"/>
      <c r="AQ1198" s="42"/>
      <c r="AR1198" s="42"/>
      <c r="AS1198" s="42"/>
      <c r="AT1198" s="42"/>
      <c r="AU1198" s="42"/>
      <c r="AV1198" s="42"/>
      <c r="AW1198" s="42"/>
      <c r="AX1198" s="42"/>
      <c r="AY1198" s="32"/>
      <c r="AZ1198" s="32"/>
      <c r="BA1198" s="42"/>
      <c r="BB1198" s="42"/>
      <c r="BC1198" s="42"/>
      <c r="BD1198" s="42"/>
      <c r="BE1198" s="42"/>
      <c r="BF1198" s="42"/>
      <c r="BG1198" s="42"/>
      <c r="BH1198" s="42"/>
      <c r="BI1198" s="42"/>
      <c r="BJ1198" s="42"/>
      <c r="BK1198" s="32"/>
      <c r="BL1198" s="32"/>
      <c r="BM1198" s="42"/>
      <c r="BN1198" s="42"/>
      <c r="BO1198" s="42"/>
      <c r="BP1198" s="42"/>
      <c r="BQ1198" s="42"/>
      <c r="BR1198" s="42"/>
      <c r="BS1198" s="42"/>
      <c r="BT1198" s="42"/>
      <c r="BU1198" s="42"/>
      <c r="BV1198" s="42"/>
      <c r="BW1198" s="32"/>
      <c r="BX1198" s="32"/>
      <c r="BY1198" s="42"/>
      <c r="BZ1198" s="42"/>
      <c r="CA1198" s="42"/>
      <c r="CB1198" s="42"/>
      <c r="CC1198" s="42"/>
      <c r="CD1198" s="42"/>
      <c r="CE1198" s="42"/>
      <c r="CF1198" s="42"/>
      <c r="CG1198" s="42"/>
      <c r="CH1198" s="42"/>
      <c r="CI1198" s="32"/>
      <c r="CJ1198" s="32"/>
      <c r="CK1198" s="42"/>
      <c r="CL1198" s="42"/>
      <c r="CM1198" s="42"/>
      <c r="CN1198" s="42"/>
      <c r="CO1198" s="42"/>
      <c r="CP1198" s="42"/>
      <c r="CQ1198" s="42"/>
      <c r="CR1198" s="42"/>
      <c r="CS1198" s="42"/>
      <c r="CT1198" s="42"/>
      <c r="CU1198" s="32"/>
      <c r="CV1198" s="32"/>
      <c r="CW1198" s="34"/>
      <c r="CX1198" s="32"/>
      <c r="CY1198" s="32"/>
      <c r="CZ1198" s="34"/>
      <c r="DA1198" s="32"/>
      <c r="DB1198" s="34"/>
      <c r="DC1198" s="32"/>
      <c r="DD1198" s="32"/>
      <c r="DE1198" s="32"/>
      <c r="DF1198" s="32"/>
      <c r="DG1198" s="32"/>
      <c r="DH1198" s="32"/>
      <c r="DI1198" s="36"/>
    </row>
    <row r="1199" spans="1:113" ht="1.5" customHeight="1" x14ac:dyDescent="0.2"/>
    <row r="1200" spans="1:113" ht="10.050000000000001" customHeight="1" x14ac:dyDescent="0.2">
      <c r="BH1200" s="8" t="s">
        <v>7364</v>
      </c>
      <c r="BT1200" s="8" t="s">
        <v>7363</v>
      </c>
      <c r="CF1200" s="8" t="s">
        <v>2587</v>
      </c>
      <c r="CR1200" s="8" t="s">
        <v>431</v>
      </c>
    </row>
    <row r="1201" spans="5:96" ht="10.050000000000001" customHeight="1" x14ac:dyDescent="0.2">
      <c r="E1201" s="18" t="s">
        <v>222</v>
      </c>
      <c r="T1201" s="8" t="s">
        <v>7362</v>
      </c>
    </row>
    <row r="1202" spans="5:96" ht="10.050000000000001" customHeight="1" x14ac:dyDescent="0.2">
      <c r="AG1202" s="8" t="s">
        <v>7361</v>
      </c>
      <c r="AL1202" s="8" t="s">
        <v>234</v>
      </c>
      <c r="AV1202" s="8" t="s">
        <v>7360</v>
      </c>
      <c r="BH1202" s="8" t="s">
        <v>7359</v>
      </c>
      <c r="BT1202" s="8" t="s">
        <v>3357</v>
      </c>
      <c r="CF1202" s="8" t="s">
        <v>4965</v>
      </c>
      <c r="CR1202" s="8" t="s">
        <v>400</v>
      </c>
    </row>
    <row r="1203" spans="5:96" ht="10.050000000000001" customHeight="1" x14ac:dyDescent="0.2">
      <c r="E1203" s="18" t="s">
        <v>231</v>
      </c>
      <c r="T1203" s="8" t="s">
        <v>7358</v>
      </c>
    </row>
    <row r="1204" spans="5:96" ht="10.050000000000001" customHeight="1" x14ac:dyDescent="0.2">
      <c r="AG1204" s="8" t="s">
        <v>7357</v>
      </c>
      <c r="AL1204" s="8" t="s">
        <v>243</v>
      </c>
      <c r="AV1204" s="8" t="s">
        <v>7356</v>
      </c>
      <c r="BH1204" s="8" t="s">
        <v>7355</v>
      </c>
      <c r="BT1204" s="8" t="s">
        <v>1294</v>
      </c>
      <c r="CF1204" s="8" t="s">
        <v>1206</v>
      </c>
      <c r="CR1204" s="8" t="s">
        <v>4150</v>
      </c>
    </row>
    <row r="1205" spans="5:96" ht="10.050000000000001" customHeight="1" x14ac:dyDescent="0.2">
      <c r="E1205" s="18" t="s">
        <v>240</v>
      </c>
      <c r="T1205" s="8" t="s">
        <v>7354</v>
      </c>
    </row>
    <row r="1206" spans="5:96" ht="10.050000000000001" customHeight="1" x14ac:dyDescent="0.2">
      <c r="AG1206" s="8" t="s">
        <v>7353</v>
      </c>
      <c r="AL1206" s="8" t="s">
        <v>279</v>
      </c>
      <c r="AV1206" s="8" t="s">
        <v>7352</v>
      </c>
      <c r="BH1206" s="8" t="s">
        <v>1453</v>
      </c>
      <c r="BT1206" s="8" t="s">
        <v>4728</v>
      </c>
      <c r="CF1206" s="8" t="s">
        <v>2357</v>
      </c>
      <c r="CR1206" s="8" t="s">
        <v>239</v>
      </c>
    </row>
    <row r="1207" spans="5:96" ht="10.050000000000001" customHeight="1" x14ac:dyDescent="0.2">
      <c r="E1207" s="18" t="s">
        <v>249</v>
      </c>
      <c r="T1207" s="8" t="s">
        <v>7351</v>
      </c>
    </row>
    <row r="1208" spans="5:96" ht="10.050000000000001" customHeight="1" x14ac:dyDescent="0.2">
      <c r="AG1208" s="8" t="s">
        <v>7350</v>
      </c>
      <c r="AL1208" s="8" t="s">
        <v>252</v>
      </c>
      <c r="AV1208" s="8" t="s">
        <v>7349</v>
      </c>
      <c r="BH1208" s="8" t="s">
        <v>7348</v>
      </c>
      <c r="BT1208" s="8" t="s">
        <v>5047</v>
      </c>
      <c r="CF1208" s="8" t="s">
        <v>7347</v>
      </c>
      <c r="CR1208" s="8" t="s">
        <v>293</v>
      </c>
    </row>
    <row r="1209" spans="5:96" ht="10.050000000000001" customHeight="1" x14ac:dyDescent="0.2">
      <c r="E1209" s="18" t="s">
        <v>257</v>
      </c>
      <c r="T1209" s="8" t="s">
        <v>7346</v>
      </c>
    </row>
    <row r="1210" spans="5:96" ht="10.050000000000001" customHeight="1" x14ac:dyDescent="0.2">
      <c r="AG1210" s="8" t="s">
        <v>7345</v>
      </c>
      <c r="AL1210" s="8" t="s">
        <v>225</v>
      </c>
      <c r="AV1210" s="8" t="s">
        <v>7344</v>
      </c>
      <c r="BH1210" s="8" t="s">
        <v>4885</v>
      </c>
      <c r="BT1210" s="8" t="s">
        <v>1961</v>
      </c>
      <c r="CF1210" s="8" t="s">
        <v>2340</v>
      </c>
      <c r="CR1210" s="8" t="s">
        <v>414</v>
      </c>
    </row>
    <row r="1211" spans="5:96" ht="10.050000000000001" customHeight="1" x14ac:dyDescent="0.2">
      <c r="E1211" s="18" t="s">
        <v>266</v>
      </c>
      <c r="T1211" s="8" t="s">
        <v>7343</v>
      </c>
    </row>
    <row r="1212" spans="5:96" ht="10.050000000000001" customHeight="1" x14ac:dyDescent="0.2">
      <c r="AG1212" s="18" t="s">
        <v>7342</v>
      </c>
      <c r="AL1212" s="8" t="s">
        <v>288</v>
      </c>
      <c r="AV1212" s="8" t="s">
        <v>5981</v>
      </c>
      <c r="BH1212" s="8" t="s">
        <v>1901</v>
      </c>
      <c r="BT1212" s="8" t="s">
        <v>2809</v>
      </c>
      <c r="CF1212" s="8" t="s">
        <v>4948</v>
      </c>
      <c r="CR1212" s="8" t="s">
        <v>407</v>
      </c>
    </row>
    <row r="1213" spans="5:96" ht="10.050000000000001" customHeight="1" x14ac:dyDescent="0.2">
      <c r="E1213" s="18" t="s">
        <v>276</v>
      </c>
      <c r="T1213" s="8" t="s">
        <v>7341</v>
      </c>
    </row>
    <row r="1214" spans="5:96" ht="10.050000000000001" customHeight="1" x14ac:dyDescent="0.2"/>
    <row r="1215" spans="5:96" ht="10.050000000000001" customHeight="1" x14ac:dyDescent="0.2"/>
    <row r="1216" spans="5:96" ht="10.050000000000001" customHeight="1" x14ac:dyDescent="0.2"/>
    <row r="1217" s="22" customFormat="1" ht="10.050000000000001" customHeight="1" x14ac:dyDescent="0.2"/>
    <row r="1218" s="22" customFormat="1" ht="10.050000000000001" customHeight="1" x14ac:dyDescent="0.2"/>
    <row r="1219" s="22" customFormat="1" ht="10.050000000000001" customHeight="1" x14ac:dyDescent="0.2"/>
    <row r="1220" s="22" customFormat="1" ht="10.050000000000001" customHeight="1" x14ac:dyDescent="0.2"/>
    <row r="1221" s="22" customFormat="1" ht="10.050000000000001" customHeight="1" x14ac:dyDescent="0.2"/>
    <row r="1222" s="22" customFormat="1" ht="10.050000000000001" customHeight="1" x14ac:dyDescent="0.2"/>
    <row r="1223" s="22" customFormat="1" ht="10.050000000000001" customHeight="1" x14ac:dyDescent="0.2"/>
    <row r="1224" s="22" customFormat="1" ht="10.050000000000001" customHeight="1" x14ac:dyDescent="0.2"/>
    <row r="1225" s="22" customFormat="1" ht="10.050000000000001" customHeight="1" x14ac:dyDescent="0.2"/>
    <row r="1226" s="22" customFormat="1" ht="10.050000000000001" customHeight="1" x14ac:dyDescent="0.2"/>
    <row r="1227" s="22" customFormat="1" ht="10.050000000000001" customHeight="1" x14ac:dyDescent="0.2"/>
    <row r="1228" s="22" customFormat="1" ht="10.050000000000001" customHeight="1" x14ac:dyDescent="0.2"/>
    <row r="1229" s="22" customFormat="1" ht="10.050000000000001" customHeight="1" x14ac:dyDescent="0.2"/>
    <row r="1230" s="22" customFormat="1" ht="10.050000000000001" customHeight="1" x14ac:dyDescent="0.2"/>
    <row r="1231" s="22" customFormat="1" ht="10.050000000000001" customHeight="1" x14ac:dyDescent="0.2"/>
    <row r="1232" s="22" customFormat="1" ht="10.050000000000001" customHeight="1" x14ac:dyDescent="0.2"/>
    <row r="1233" s="22" customFormat="1" ht="10.050000000000001" customHeight="1" x14ac:dyDescent="0.2"/>
    <row r="1234" s="22" customFormat="1" ht="10.050000000000001" customHeight="1" x14ac:dyDescent="0.2"/>
    <row r="1235" s="22" customFormat="1" ht="10.050000000000001" customHeight="1" x14ac:dyDescent="0.2"/>
    <row r="1236" s="22" customFormat="1" ht="10.050000000000001" customHeight="1" x14ac:dyDescent="0.2"/>
    <row r="1237" s="22" customFormat="1" ht="10.050000000000001" customHeight="1" x14ac:dyDescent="0.2"/>
    <row r="1238" s="22" customFormat="1" ht="10.050000000000001" customHeight="1" x14ac:dyDescent="0.2"/>
    <row r="1239" s="22" customFormat="1" ht="10.050000000000001" customHeight="1" x14ac:dyDescent="0.2"/>
    <row r="1240" s="22" customFormat="1" ht="10.050000000000001" customHeight="1" x14ac:dyDescent="0.2"/>
    <row r="1241" s="22" customFormat="1" ht="10.050000000000001" customHeight="1" x14ac:dyDescent="0.2"/>
    <row r="1242" s="22" customFormat="1" ht="10.050000000000001" customHeight="1" x14ac:dyDescent="0.2"/>
    <row r="1243" s="22" customFormat="1" ht="10.050000000000001" customHeight="1" x14ac:dyDescent="0.2"/>
    <row r="1244" s="22" customFormat="1" ht="10.050000000000001" customHeight="1" x14ac:dyDescent="0.2"/>
    <row r="1245" s="22" customFormat="1" ht="10.050000000000001" customHeight="1" x14ac:dyDescent="0.2"/>
    <row r="1246" s="22" customFormat="1" ht="10.050000000000001" customHeight="1" x14ac:dyDescent="0.2"/>
    <row r="1247" s="22" customFormat="1" ht="10.050000000000001" customHeight="1" x14ac:dyDescent="0.2"/>
    <row r="1248" s="22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7064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7000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193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24" t="s">
        <v>194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5" t="s">
        <v>43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6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195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5" t="s">
        <v>7059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6"/>
      <c r="CQ1265" s="23"/>
      <c r="CR1265" s="21" t="s">
        <v>7340</v>
      </c>
      <c r="CS1265" s="23" t="s">
        <v>197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10.050000000000001" customHeight="1" x14ac:dyDescent="0.2">
      <c r="A1266" s="28" t="s">
        <v>198</v>
      </c>
      <c r="T1266" s="29" t="s">
        <v>6039</v>
      </c>
      <c r="BD1266" s="22" t="s">
        <v>200</v>
      </c>
      <c r="BW1266" s="29" t="s">
        <v>7339</v>
      </c>
      <c r="CR1266" s="18" t="s">
        <v>16</v>
      </c>
      <c r="CS1266" s="22" t="s">
        <v>202</v>
      </c>
      <c r="DI1266" s="30"/>
    </row>
    <row r="1267" spans="1:113" ht="10.050000000000001" customHeight="1" x14ac:dyDescent="0.2">
      <c r="A1267" s="28" t="s">
        <v>203</v>
      </c>
      <c r="T1267" s="29" t="s">
        <v>18</v>
      </c>
      <c r="BD1267" s="22" t="s">
        <v>204</v>
      </c>
      <c r="BW1267" s="29" t="s">
        <v>7338</v>
      </c>
      <c r="DI1267" s="30"/>
    </row>
    <row r="1268" spans="1:113" ht="10.050000000000001" customHeight="1" x14ac:dyDescent="0.2">
      <c r="A1268" s="28" t="s">
        <v>206</v>
      </c>
      <c r="T1268" s="29" t="s">
        <v>19</v>
      </c>
      <c r="BD1268" s="22" t="s">
        <v>207</v>
      </c>
      <c r="BW1268" s="29" t="s">
        <v>552</v>
      </c>
      <c r="DI1268" s="30"/>
    </row>
    <row r="1269" spans="1:113" ht="10.050000000000001" customHeight="1" x14ac:dyDescent="0.2">
      <c r="A1269" s="31"/>
      <c r="B1269" s="32"/>
      <c r="C1269" s="32"/>
      <c r="D1269" s="32"/>
      <c r="E1269" s="32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2"/>
      <c r="AW1269" s="32"/>
      <c r="AX1269" s="32"/>
      <c r="AY1269" s="32"/>
      <c r="AZ1269" s="32"/>
      <c r="BA1269" s="32"/>
      <c r="BB1269" s="32"/>
      <c r="BC1269" s="32"/>
      <c r="BD1269" s="32" t="s">
        <v>209</v>
      </c>
      <c r="BE1269" s="32"/>
      <c r="BF1269" s="32"/>
      <c r="BG1269" s="32"/>
      <c r="BH1269" s="32"/>
      <c r="BI1269" s="32"/>
      <c r="BJ1269" s="32"/>
      <c r="BK1269" s="32"/>
      <c r="BL1269" s="32"/>
      <c r="BM1269" s="32"/>
      <c r="BN1269" s="32"/>
      <c r="BO1269" s="32"/>
      <c r="BP1269" s="32"/>
      <c r="BQ1269" s="32"/>
      <c r="BR1269" s="32"/>
      <c r="BS1269" s="32"/>
      <c r="BT1269" s="32"/>
      <c r="BU1269" s="32"/>
      <c r="BV1269" s="32"/>
      <c r="BW1269" s="33" t="s">
        <v>7062</v>
      </c>
      <c r="BX1269" s="32"/>
      <c r="BY1269" s="32"/>
      <c r="BZ1269" s="32"/>
      <c r="CA1269" s="32"/>
      <c r="CB1269" s="32"/>
      <c r="CC1269" s="32"/>
      <c r="CD1269" s="32"/>
      <c r="CE1269" s="32"/>
      <c r="CF1269" s="32"/>
      <c r="CG1269" s="32"/>
      <c r="CH1269" s="32"/>
      <c r="CI1269" s="32"/>
      <c r="CJ1269" s="32"/>
      <c r="CK1269" s="32"/>
      <c r="CL1269" s="32"/>
      <c r="CM1269" s="32"/>
      <c r="CN1269" s="32"/>
      <c r="CO1269" s="32"/>
      <c r="CP1269" s="34"/>
      <c r="CQ1269" s="32"/>
      <c r="CR1269" s="35" t="s">
        <v>7186</v>
      </c>
      <c r="CS1269" s="32" t="s">
        <v>197</v>
      </c>
      <c r="CT1269" s="32"/>
      <c r="CU1269" s="32"/>
      <c r="CV1269" s="32"/>
      <c r="CW1269" s="32"/>
      <c r="CX1269" s="32"/>
      <c r="CY1269" s="32"/>
      <c r="CZ1269" s="32"/>
      <c r="DA1269" s="32"/>
      <c r="DB1269" s="32"/>
      <c r="DC1269" s="32"/>
      <c r="DD1269" s="32"/>
      <c r="DE1269" s="32"/>
      <c r="DF1269" s="32"/>
      <c r="DG1269" s="32"/>
      <c r="DH1269" s="32"/>
      <c r="DI1269" s="36"/>
    </row>
    <row r="1270" spans="1:113" ht="5.0999999999999996" customHeight="1" x14ac:dyDescent="0.2"/>
    <row r="1271" spans="1:113" ht="12" customHeight="1" x14ac:dyDescent="0.2">
      <c r="A1271" s="46" t="s">
        <v>211</v>
      </c>
      <c r="B1271" s="41"/>
      <c r="C1271" s="41"/>
      <c r="D1271" s="41"/>
      <c r="E1271" s="41"/>
      <c r="F1271" s="23"/>
      <c r="G1271" s="23"/>
      <c r="H1271" s="40" t="s">
        <v>212</v>
      </c>
      <c r="I1271" s="41"/>
      <c r="J1271" s="41"/>
      <c r="K1271" s="41"/>
      <c r="L1271" s="41"/>
      <c r="M1271" s="41"/>
      <c r="N1271" s="41"/>
      <c r="O1271" s="41"/>
      <c r="P1271" s="41"/>
      <c r="Q1271" s="41"/>
      <c r="R1271" s="41"/>
      <c r="S1271" s="41"/>
      <c r="T1271" s="23"/>
      <c r="U1271" s="23"/>
      <c r="V1271" s="26"/>
      <c r="W1271" s="23"/>
      <c r="X1271" s="23"/>
      <c r="Y1271" s="23"/>
      <c r="Z1271" s="23"/>
      <c r="AA1271" s="40" t="s">
        <v>213</v>
      </c>
      <c r="AB1271" s="41"/>
      <c r="AC1271" s="41"/>
      <c r="AD1271" s="41"/>
      <c r="AE1271" s="41"/>
      <c r="AF1271" s="41"/>
      <c r="AG1271" s="41"/>
      <c r="AH1271" s="41"/>
      <c r="AI1271" s="41"/>
      <c r="AJ1271" s="23"/>
      <c r="AK1271" s="23"/>
      <c r="AL1271" s="26"/>
      <c r="AM1271" s="23"/>
      <c r="AN1271" s="23"/>
      <c r="AO1271" s="40" t="s">
        <v>214</v>
      </c>
      <c r="AP1271" s="41"/>
      <c r="AQ1271" s="41"/>
      <c r="AR1271" s="41"/>
      <c r="AS1271" s="41"/>
      <c r="AT1271" s="41"/>
      <c r="AU1271" s="41"/>
      <c r="AV1271" s="41"/>
      <c r="AW1271" s="41"/>
      <c r="AX1271" s="41"/>
      <c r="AY1271" s="23"/>
      <c r="AZ1271" s="23"/>
      <c r="BA1271" s="40" t="s">
        <v>215</v>
      </c>
      <c r="BB1271" s="41"/>
      <c r="BC1271" s="41"/>
      <c r="BD1271" s="41"/>
      <c r="BE1271" s="41"/>
      <c r="BF1271" s="41"/>
      <c r="BG1271" s="41"/>
      <c r="BH1271" s="41"/>
      <c r="BI1271" s="41"/>
      <c r="BJ1271" s="41"/>
      <c r="BK1271" s="23"/>
      <c r="BL1271" s="23"/>
      <c r="BM1271" s="40" t="s">
        <v>216</v>
      </c>
      <c r="BN1271" s="41"/>
      <c r="BO1271" s="41"/>
      <c r="BP1271" s="41"/>
      <c r="BQ1271" s="41"/>
      <c r="BR1271" s="41"/>
      <c r="BS1271" s="41"/>
      <c r="BT1271" s="41"/>
      <c r="BU1271" s="41"/>
      <c r="BV1271" s="41"/>
      <c r="BW1271" s="23"/>
      <c r="BX1271" s="23"/>
      <c r="BY1271" s="40" t="s">
        <v>217</v>
      </c>
      <c r="BZ1271" s="41"/>
      <c r="CA1271" s="41"/>
      <c r="CB1271" s="41"/>
      <c r="CC1271" s="41"/>
      <c r="CD1271" s="41"/>
      <c r="CE1271" s="41"/>
      <c r="CF1271" s="41"/>
      <c r="CG1271" s="41"/>
      <c r="CH1271" s="41"/>
      <c r="CI1271" s="23"/>
      <c r="CJ1271" s="23"/>
      <c r="CK1271" s="40" t="s">
        <v>197</v>
      </c>
      <c r="CL1271" s="41"/>
      <c r="CM1271" s="41"/>
      <c r="CN1271" s="41"/>
      <c r="CO1271" s="41"/>
      <c r="CP1271" s="41"/>
      <c r="CQ1271" s="41"/>
      <c r="CR1271" s="41"/>
      <c r="CS1271" s="41"/>
      <c r="CT1271" s="41"/>
      <c r="CU1271" s="23"/>
      <c r="CV1271" s="23"/>
      <c r="CW1271" s="26"/>
      <c r="CX1271" s="23"/>
      <c r="CY1271" s="23"/>
      <c r="CZ1271" s="26"/>
      <c r="DA1271" s="23"/>
      <c r="DB1271" s="26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7"/>
      <c r="B1272" s="42"/>
      <c r="C1272" s="42"/>
      <c r="D1272" s="42"/>
      <c r="E1272" s="42"/>
      <c r="F1272" s="32"/>
      <c r="G1272" s="32"/>
      <c r="H1272" s="42"/>
      <c r="I1272" s="42"/>
      <c r="J1272" s="42"/>
      <c r="K1272" s="42"/>
      <c r="L1272" s="42"/>
      <c r="M1272" s="42"/>
      <c r="N1272" s="42"/>
      <c r="O1272" s="42"/>
      <c r="P1272" s="42"/>
      <c r="Q1272" s="42"/>
      <c r="R1272" s="42"/>
      <c r="S1272" s="42"/>
      <c r="T1272" s="32"/>
      <c r="U1272" s="32"/>
      <c r="V1272" s="34"/>
      <c r="W1272" s="32"/>
      <c r="X1272" s="32"/>
      <c r="Y1272" s="32"/>
      <c r="Z1272" s="32"/>
      <c r="AA1272" s="42"/>
      <c r="AB1272" s="42"/>
      <c r="AC1272" s="42"/>
      <c r="AD1272" s="42"/>
      <c r="AE1272" s="42"/>
      <c r="AF1272" s="42"/>
      <c r="AG1272" s="42"/>
      <c r="AH1272" s="42"/>
      <c r="AI1272" s="42"/>
      <c r="AJ1272" s="32"/>
      <c r="AK1272" s="32"/>
      <c r="AL1272" s="34"/>
      <c r="AM1272" s="32"/>
      <c r="AN1272" s="32"/>
      <c r="AO1272" s="42"/>
      <c r="AP1272" s="42"/>
      <c r="AQ1272" s="42"/>
      <c r="AR1272" s="42"/>
      <c r="AS1272" s="42"/>
      <c r="AT1272" s="42"/>
      <c r="AU1272" s="42"/>
      <c r="AV1272" s="42"/>
      <c r="AW1272" s="42"/>
      <c r="AX1272" s="42"/>
      <c r="AY1272" s="32"/>
      <c r="AZ1272" s="32"/>
      <c r="BA1272" s="42"/>
      <c r="BB1272" s="42"/>
      <c r="BC1272" s="42"/>
      <c r="BD1272" s="42"/>
      <c r="BE1272" s="42"/>
      <c r="BF1272" s="42"/>
      <c r="BG1272" s="42"/>
      <c r="BH1272" s="42"/>
      <c r="BI1272" s="42"/>
      <c r="BJ1272" s="42"/>
      <c r="BK1272" s="32"/>
      <c r="BL1272" s="32"/>
      <c r="BM1272" s="42"/>
      <c r="BN1272" s="42"/>
      <c r="BO1272" s="42"/>
      <c r="BP1272" s="42"/>
      <c r="BQ1272" s="42"/>
      <c r="BR1272" s="42"/>
      <c r="BS1272" s="42"/>
      <c r="BT1272" s="42"/>
      <c r="BU1272" s="42"/>
      <c r="BV1272" s="42"/>
      <c r="BW1272" s="32"/>
      <c r="BX1272" s="32"/>
      <c r="BY1272" s="42"/>
      <c r="BZ1272" s="42"/>
      <c r="CA1272" s="42"/>
      <c r="CB1272" s="42"/>
      <c r="CC1272" s="42"/>
      <c r="CD1272" s="42"/>
      <c r="CE1272" s="42"/>
      <c r="CF1272" s="42"/>
      <c r="CG1272" s="42"/>
      <c r="CH1272" s="42"/>
      <c r="CI1272" s="32"/>
      <c r="CJ1272" s="32"/>
      <c r="CK1272" s="42"/>
      <c r="CL1272" s="42"/>
      <c r="CM1272" s="42"/>
      <c r="CN1272" s="42"/>
      <c r="CO1272" s="42"/>
      <c r="CP1272" s="42"/>
      <c r="CQ1272" s="42"/>
      <c r="CR1272" s="42"/>
      <c r="CS1272" s="42"/>
      <c r="CT1272" s="42"/>
      <c r="CU1272" s="32"/>
      <c r="CV1272" s="32"/>
      <c r="CW1272" s="34"/>
      <c r="CX1272" s="32"/>
      <c r="CY1272" s="32"/>
      <c r="CZ1272" s="34"/>
      <c r="DA1272" s="32"/>
      <c r="DB1272" s="34"/>
      <c r="DC1272" s="32"/>
      <c r="DD1272" s="32"/>
      <c r="DE1272" s="32"/>
      <c r="DF1272" s="32"/>
      <c r="DG1272" s="32"/>
      <c r="DH1272" s="32"/>
      <c r="DI1272" s="36"/>
    </row>
    <row r="1273" spans="1:113" ht="1.5" customHeight="1" x14ac:dyDescent="0.2"/>
    <row r="1274" spans="1:113" ht="10.050000000000001" customHeight="1" x14ac:dyDescent="0.2">
      <c r="BH1274" s="8" t="s">
        <v>7337</v>
      </c>
      <c r="BT1274" s="8" t="s">
        <v>4189</v>
      </c>
      <c r="CF1274" s="8" t="s">
        <v>7336</v>
      </c>
      <c r="CR1274" s="8" t="s">
        <v>431</v>
      </c>
    </row>
    <row r="1275" spans="1:113" ht="10.050000000000001" customHeight="1" x14ac:dyDescent="0.2">
      <c r="E1275" s="18" t="s">
        <v>222</v>
      </c>
      <c r="T1275" s="8" t="s">
        <v>7335</v>
      </c>
    </row>
    <row r="1276" spans="1:113" ht="10.050000000000001" customHeight="1" x14ac:dyDescent="0.2">
      <c r="AG1276" s="8" t="s">
        <v>6755</v>
      </c>
      <c r="AL1276" s="8" t="s">
        <v>225</v>
      </c>
      <c r="AV1276" s="8" t="s">
        <v>7334</v>
      </c>
      <c r="BH1276" s="8" t="s">
        <v>7333</v>
      </c>
      <c r="BT1276" s="8" t="s">
        <v>7332</v>
      </c>
      <c r="CF1276" s="8" t="s">
        <v>801</v>
      </c>
      <c r="CR1276" s="8" t="s">
        <v>540</v>
      </c>
    </row>
    <row r="1277" spans="1:113" ht="10.050000000000001" customHeight="1" x14ac:dyDescent="0.2">
      <c r="E1277" s="18" t="s">
        <v>231</v>
      </c>
      <c r="T1277" s="8" t="s">
        <v>7331</v>
      </c>
    </row>
    <row r="1278" spans="1:113" ht="10.050000000000001" customHeight="1" x14ac:dyDescent="0.2">
      <c r="AG1278" s="8" t="s">
        <v>7330</v>
      </c>
      <c r="AL1278" s="8" t="s">
        <v>243</v>
      </c>
      <c r="AV1278" s="8" t="s">
        <v>235</v>
      </c>
      <c r="BH1278" s="8" t="s">
        <v>3459</v>
      </c>
      <c r="BT1278" s="8" t="s">
        <v>3155</v>
      </c>
      <c r="CF1278" s="8" t="s">
        <v>6305</v>
      </c>
      <c r="CR1278" s="8" t="s">
        <v>265</v>
      </c>
    </row>
    <row r="1279" spans="1:113" ht="10.050000000000001" customHeight="1" x14ac:dyDescent="0.2">
      <c r="E1279" s="18" t="s">
        <v>240</v>
      </c>
      <c r="T1279" s="8" t="s">
        <v>7329</v>
      </c>
    </row>
    <row r="1280" spans="1:113" ht="10.050000000000001" customHeight="1" x14ac:dyDescent="0.2">
      <c r="AG1280" s="8" t="s">
        <v>535</v>
      </c>
      <c r="AL1280" s="8" t="s">
        <v>279</v>
      </c>
      <c r="AV1280" s="8" t="s">
        <v>7328</v>
      </c>
      <c r="BH1280" s="8" t="s">
        <v>2601</v>
      </c>
      <c r="BT1280" s="8" t="s">
        <v>1808</v>
      </c>
      <c r="CF1280" s="8" t="s">
        <v>4252</v>
      </c>
      <c r="CR1280" s="8" t="s">
        <v>221</v>
      </c>
    </row>
    <row r="1281" spans="5:96" ht="10.050000000000001" customHeight="1" x14ac:dyDescent="0.2">
      <c r="E1281" s="18" t="s">
        <v>249</v>
      </c>
      <c r="T1281" s="8" t="s">
        <v>7327</v>
      </c>
    </row>
    <row r="1282" spans="5:96" ht="10.050000000000001" customHeight="1" x14ac:dyDescent="0.2">
      <c r="AG1282" s="18" t="s">
        <v>7326</v>
      </c>
      <c r="AL1282" s="8" t="s">
        <v>288</v>
      </c>
      <c r="AV1282" s="8" t="s">
        <v>545</v>
      </c>
      <c r="BH1282" s="8" t="s">
        <v>7325</v>
      </c>
      <c r="BT1282" s="8" t="s">
        <v>577</v>
      </c>
      <c r="CF1282" s="8" t="s">
        <v>7324</v>
      </c>
      <c r="CR1282" s="8" t="s">
        <v>414</v>
      </c>
    </row>
    <row r="1283" spans="5:96" ht="10.050000000000001" customHeight="1" x14ac:dyDescent="0.2">
      <c r="E1283" s="18" t="s">
        <v>257</v>
      </c>
      <c r="T1283" s="8" t="s">
        <v>7323</v>
      </c>
    </row>
    <row r="1284" spans="5:96" ht="10.050000000000001" customHeight="1" x14ac:dyDescent="0.2">
      <c r="AG1284" s="8" t="s">
        <v>7322</v>
      </c>
      <c r="AL1284" s="8" t="s">
        <v>234</v>
      </c>
      <c r="AV1284" s="8" t="s">
        <v>517</v>
      </c>
      <c r="BH1284" s="8" t="s">
        <v>7321</v>
      </c>
      <c r="BT1284" s="8" t="s">
        <v>4299</v>
      </c>
      <c r="CF1284" s="8" t="s">
        <v>7320</v>
      </c>
      <c r="CR1284" s="8" t="s">
        <v>239</v>
      </c>
    </row>
    <row r="1285" spans="5:96" ht="10.050000000000001" customHeight="1" x14ac:dyDescent="0.2">
      <c r="E1285" s="18" t="s">
        <v>266</v>
      </c>
      <c r="T1285" s="8" t="s">
        <v>7319</v>
      </c>
    </row>
    <row r="1286" spans="5:96" ht="10.050000000000001" customHeight="1" x14ac:dyDescent="0.2">
      <c r="AG1286" s="8" t="s">
        <v>7318</v>
      </c>
      <c r="AL1286" s="8" t="s">
        <v>252</v>
      </c>
      <c r="AV1286" s="8" t="s">
        <v>3941</v>
      </c>
      <c r="BH1286" s="8" t="s">
        <v>7196</v>
      </c>
      <c r="BT1286" s="8" t="s">
        <v>6913</v>
      </c>
      <c r="CF1286" s="8" t="s">
        <v>7317</v>
      </c>
      <c r="CR1286" s="8" t="s">
        <v>230</v>
      </c>
    </row>
    <row r="1287" spans="5:96" ht="10.050000000000001" customHeight="1" x14ac:dyDescent="0.2">
      <c r="E1287" s="18" t="s">
        <v>276</v>
      </c>
      <c r="T1287" s="8" t="s">
        <v>7316</v>
      </c>
    </row>
    <row r="1288" spans="5:96" ht="10.050000000000001" customHeight="1" x14ac:dyDescent="0.2"/>
    <row r="1289" spans="5:96" ht="10.050000000000001" customHeight="1" x14ac:dyDescent="0.2"/>
    <row r="1290" spans="5:96" ht="10.050000000000001" customHeight="1" x14ac:dyDescent="0.2"/>
    <row r="1291" spans="5:96" ht="10.050000000000001" customHeight="1" x14ac:dyDescent="0.2"/>
    <row r="1292" spans="5:96" ht="10.050000000000001" customHeight="1" x14ac:dyDescent="0.2"/>
    <row r="1293" spans="5:96" ht="10.050000000000001" customHeight="1" x14ac:dyDescent="0.2"/>
    <row r="1294" spans="5:96" ht="10.050000000000001" customHeight="1" x14ac:dyDescent="0.2"/>
    <row r="1295" spans="5:96" ht="10.050000000000001" customHeight="1" x14ac:dyDescent="0.2"/>
    <row r="1296" spans="5:96" ht="10.050000000000001" customHeight="1" x14ac:dyDescent="0.2"/>
    <row r="1297" s="22" customFormat="1" ht="10.050000000000001" customHeight="1" x14ac:dyDescent="0.2"/>
    <row r="1298" s="22" customFormat="1" ht="10.050000000000001" customHeight="1" x14ac:dyDescent="0.2"/>
    <row r="1299" s="22" customFormat="1" ht="10.050000000000001" customHeight="1" x14ac:dyDescent="0.2"/>
    <row r="1300" s="22" customFormat="1" ht="10.050000000000001" customHeight="1" x14ac:dyDescent="0.2"/>
    <row r="1301" s="22" customFormat="1" ht="10.050000000000001" customHeight="1" x14ac:dyDescent="0.2"/>
    <row r="1302" s="22" customFormat="1" ht="10.050000000000001" customHeight="1" x14ac:dyDescent="0.2"/>
    <row r="1303" s="22" customFormat="1" ht="10.050000000000001" customHeight="1" x14ac:dyDescent="0.2"/>
    <row r="1304" s="22" customFormat="1" ht="10.050000000000001" customHeight="1" x14ac:dyDescent="0.2"/>
    <row r="1305" s="22" customFormat="1" ht="10.050000000000001" customHeight="1" x14ac:dyDescent="0.2"/>
    <row r="1306" s="22" customFormat="1" ht="10.050000000000001" customHeight="1" x14ac:dyDescent="0.2"/>
    <row r="1307" s="22" customFormat="1" ht="10.050000000000001" customHeight="1" x14ac:dyDescent="0.2"/>
    <row r="1308" s="22" customFormat="1" ht="10.050000000000001" customHeight="1" x14ac:dyDescent="0.2"/>
    <row r="1309" s="22" customFormat="1" ht="10.050000000000001" customHeight="1" x14ac:dyDescent="0.2"/>
    <row r="1310" s="22" customFormat="1" ht="10.050000000000001" customHeight="1" x14ac:dyDescent="0.2"/>
    <row r="1311" s="22" customFormat="1" ht="10.050000000000001" customHeight="1" x14ac:dyDescent="0.2"/>
    <row r="1312" s="22" customFormat="1" ht="10.050000000000001" customHeight="1" x14ac:dyDescent="0.2"/>
    <row r="1313" s="22" customFormat="1" ht="10.050000000000001" customHeight="1" x14ac:dyDescent="0.2"/>
    <row r="1314" s="22" customFormat="1" ht="10.050000000000001" customHeight="1" x14ac:dyDescent="0.2"/>
    <row r="1315" s="22" customFormat="1" ht="10.050000000000001" customHeight="1" x14ac:dyDescent="0.2"/>
    <row r="1316" s="22" customFormat="1" ht="10.050000000000001" customHeight="1" x14ac:dyDescent="0.2"/>
    <row r="1317" s="22" customFormat="1" ht="10.050000000000001" customHeight="1" x14ac:dyDescent="0.2"/>
    <row r="1318" s="22" customFormat="1" ht="10.050000000000001" customHeight="1" x14ac:dyDescent="0.2"/>
    <row r="1319" s="22" customFormat="1" ht="10.050000000000001" customHeight="1" x14ac:dyDescent="0.2"/>
    <row r="1320" s="22" customFormat="1" ht="10.050000000000001" customHeight="1" x14ac:dyDescent="0.2"/>
    <row r="1321" s="22" customFormat="1" ht="10.050000000000001" customHeight="1" x14ac:dyDescent="0.2"/>
    <row r="1322" s="22" customFormat="1" ht="10.050000000000001" customHeight="1" x14ac:dyDescent="0.2"/>
    <row r="1323" s="22" customFormat="1" ht="10.050000000000001" customHeight="1" x14ac:dyDescent="0.2"/>
    <row r="1324" s="22" customFormat="1" ht="10.050000000000001" customHeight="1" x14ac:dyDescent="0.2"/>
    <row r="1325" s="22" customFormat="1" ht="10.050000000000001" customHeight="1" x14ac:dyDescent="0.2"/>
    <row r="1326" s="22" customFormat="1" ht="10.050000000000001" customHeight="1" x14ac:dyDescent="0.2"/>
    <row r="1327" s="22" customFormat="1" ht="10.050000000000001" customHeight="1" x14ac:dyDescent="0.2"/>
    <row r="1328" s="22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7064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7000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193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24" t="s">
        <v>194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5" t="s">
        <v>122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6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195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5" t="s">
        <v>7008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6"/>
      <c r="CQ1339" s="23"/>
      <c r="CR1339" s="21" t="s">
        <v>7315</v>
      </c>
      <c r="CS1339" s="23" t="s">
        <v>197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10.050000000000001" customHeight="1" x14ac:dyDescent="0.2">
      <c r="A1340" s="28" t="s">
        <v>198</v>
      </c>
      <c r="T1340" s="29" t="s">
        <v>5989</v>
      </c>
      <c r="BD1340" s="22" t="s">
        <v>200</v>
      </c>
      <c r="BW1340" s="29" t="s">
        <v>7314</v>
      </c>
      <c r="CR1340" s="18" t="s">
        <v>48</v>
      </c>
      <c r="CS1340" s="22" t="s">
        <v>202</v>
      </c>
      <c r="DI1340" s="30"/>
    </row>
    <row r="1341" spans="1:113" ht="10.050000000000001" customHeight="1" x14ac:dyDescent="0.2">
      <c r="A1341" s="28" t="s">
        <v>203</v>
      </c>
      <c r="T1341" s="29" t="s">
        <v>123</v>
      </c>
      <c r="BD1341" s="22" t="s">
        <v>204</v>
      </c>
      <c r="BW1341" s="29" t="s">
        <v>7313</v>
      </c>
      <c r="DI1341" s="30"/>
    </row>
    <row r="1342" spans="1:113" ht="10.050000000000001" customHeight="1" x14ac:dyDescent="0.2">
      <c r="A1342" s="28" t="s">
        <v>206</v>
      </c>
      <c r="T1342" s="29" t="s">
        <v>19</v>
      </c>
      <c r="BD1342" s="22" t="s">
        <v>207</v>
      </c>
      <c r="BW1342" s="29" t="s">
        <v>1333</v>
      </c>
      <c r="DI1342" s="30"/>
    </row>
    <row r="1343" spans="1:113" ht="10.050000000000001" customHeight="1" x14ac:dyDescent="0.2">
      <c r="A1343" s="31"/>
      <c r="B1343" s="32"/>
      <c r="C1343" s="32"/>
      <c r="D1343" s="32"/>
      <c r="E1343" s="32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X1343" s="32"/>
      <c r="Y1343" s="32"/>
      <c r="Z1343" s="32"/>
      <c r="AA1343" s="32"/>
      <c r="AB1343" s="32"/>
      <c r="AC1343" s="32"/>
      <c r="AD1343" s="32"/>
      <c r="AE1343" s="32"/>
      <c r="AF1343" s="32"/>
      <c r="AG1343" s="32"/>
      <c r="AH1343" s="32"/>
      <c r="AI1343" s="32"/>
      <c r="AJ1343" s="32"/>
      <c r="AK1343" s="32"/>
      <c r="AL1343" s="32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2"/>
      <c r="AW1343" s="32"/>
      <c r="AX1343" s="32"/>
      <c r="AY1343" s="32"/>
      <c r="AZ1343" s="32"/>
      <c r="BA1343" s="32"/>
      <c r="BB1343" s="32"/>
      <c r="BC1343" s="32"/>
      <c r="BD1343" s="32" t="s">
        <v>209</v>
      </c>
      <c r="BE1343" s="32"/>
      <c r="BF1343" s="32"/>
      <c r="BG1343" s="32"/>
      <c r="BH1343" s="32"/>
      <c r="BI1343" s="32"/>
      <c r="BJ1343" s="32"/>
      <c r="BK1343" s="32"/>
      <c r="BL1343" s="32"/>
      <c r="BM1343" s="32"/>
      <c r="BN1343" s="32"/>
      <c r="BO1343" s="32"/>
      <c r="BP1343" s="32"/>
      <c r="BQ1343" s="32"/>
      <c r="BR1343" s="32"/>
      <c r="BS1343" s="32"/>
      <c r="BT1343" s="32"/>
      <c r="BU1343" s="32"/>
      <c r="BV1343" s="32"/>
      <c r="BW1343" s="33" t="s">
        <v>7062</v>
      </c>
      <c r="BX1343" s="32"/>
      <c r="BY1343" s="32"/>
      <c r="BZ1343" s="32"/>
      <c r="CA1343" s="32"/>
      <c r="CB1343" s="32"/>
      <c r="CC1343" s="32"/>
      <c r="CD1343" s="32"/>
      <c r="CE1343" s="32"/>
      <c r="CF1343" s="32"/>
      <c r="CG1343" s="32"/>
      <c r="CH1343" s="32"/>
      <c r="CI1343" s="32"/>
      <c r="CJ1343" s="32"/>
      <c r="CK1343" s="32"/>
      <c r="CL1343" s="32"/>
      <c r="CM1343" s="32"/>
      <c r="CN1343" s="32"/>
      <c r="CO1343" s="32"/>
      <c r="CP1343" s="34"/>
      <c r="CQ1343" s="32"/>
      <c r="CR1343" s="35" t="s">
        <v>7186</v>
      </c>
      <c r="CS1343" s="32" t="s">
        <v>197</v>
      </c>
      <c r="CT1343" s="32"/>
      <c r="CU1343" s="32"/>
      <c r="CV1343" s="32"/>
      <c r="CW1343" s="32"/>
      <c r="CX1343" s="32"/>
      <c r="CY1343" s="32"/>
      <c r="CZ1343" s="32"/>
      <c r="DA1343" s="32"/>
      <c r="DB1343" s="32"/>
      <c r="DC1343" s="32"/>
      <c r="DD1343" s="32"/>
      <c r="DE1343" s="32"/>
      <c r="DF1343" s="32"/>
      <c r="DG1343" s="32"/>
      <c r="DH1343" s="32"/>
      <c r="DI1343" s="36"/>
    </row>
    <row r="1344" spans="1:113" ht="5.0999999999999996" customHeight="1" x14ac:dyDescent="0.2"/>
    <row r="1345" spans="1:113" ht="12" customHeight="1" x14ac:dyDescent="0.2">
      <c r="A1345" s="46" t="s">
        <v>211</v>
      </c>
      <c r="B1345" s="41"/>
      <c r="C1345" s="41"/>
      <c r="D1345" s="41"/>
      <c r="E1345" s="41"/>
      <c r="F1345" s="23"/>
      <c r="G1345" s="23"/>
      <c r="H1345" s="40" t="s">
        <v>212</v>
      </c>
      <c r="I1345" s="41"/>
      <c r="J1345" s="41"/>
      <c r="K1345" s="41"/>
      <c r="L1345" s="41"/>
      <c r="M1345" s="41"/>
      <c r="N1345" s="41"/>
      <c r="O1345" s="41"/>
      <c r="P1345" s="41"/>
      <c r="Q1345" s="41"/>
      <c r="R1345" s="41"/>
      <c r="S1345" s="41"/>
      <c r="T1345" s="23"/>
      <c r="U1345" s="23"/>
      <c r="V1345" s="26"/>
      <c r="W1345" s="23"/>
      <c r="X1345" s="23"/>
      <c r="Y1345" s="23"/>
      <c r="Z1345" s="23"/>
      <c r="AA1345" s="40" t="s">
        <v>213</v>
      </c>
      <c r="AB1345" s="41"/>
      <c r="AC1345" s="41"/>
      <c r="AD1345" s="41"/>
      <c r="AE1345" s="41"/>
      <c r="AF1345" s="41"/>
      <c r="AG1345" s="41"/>
      <c r="AH1345" s="41"/>
      <c r="AI1345" s="41"/>
      <c r="AJ1345" s="23"/>
      <c r="AK1345" s="23"/>
      <c r="AL1345" s="26"/>
      <c r="AM1345" s="23"/>
      <c r="AN1345" s="23"/>
      <c r="AO1345" s="40" t="s">
        <v>214</v>
      </c>
      <c r="AP1345" s="41"/>
      <c r="AQ1345" s="41"/>
      <c r="AR1345" s="41"/>
      <c r="AS1345" s="41"/>
      <c r="AT1345" s="41"/>
      <c r="AU1345" s="41"/>
      <c r="AV1345" s="41"/>
      <c r="AW1345" s="41"/>
      <c r="AX1345" s="41"/>
      <c r="AY1345" s="23"/>
      <c r="AZ1345" s="23"/>
      <c r="BA1345" s="40" t="s">
        <v>215</v>
      </c>
      <c r="BB1345" s="41"/>
      <c r="BC1345" s="41"/>
      <c r="BD1345" s="41"/>
      <c r="BE1345" s="41"/>
      <c r="BF1345" s="41"/>
      <c r="BG1345" s="41"/>
      <c r="BH1345" s="41"/>
      <c r="BI1345" s="41"/>
      <c r="BJ1345" s="41"/>
      <c r="BK1345" s="23"/>
      <c r="BL1345" s="23"/>
      <c r="BM1345" s="40" t="s">
        <v>216</v>
      </c>
      <c r="BN1345" s="41"/>
      <c r="BO1345" s="41"/>
      <c r="BP1345" s="41"/>
      <c r="BQ1345" s="41"/>
      <c r="BR1345" s="41"/>
      <c r="BS1345" s="41"/>
      <c r="BT1345" s="41"/>
      <c r="BU1345" s="41"/>
      <c r="BV1345" s="41"/>
      <c r="BW1345" s="23"/>
      <c r="BX1345" s="23"/>
      <c r="BY1345" s="40" t="s">
        <v>217</v>
      </c>
      <c r="BZ1345" s="41"/>
      <c r="CA1345" s="41"/>
      <c r="CB1345" s="41"/>
      <c r="CC1345" s="41"/>
      <c r="CD1345" s="41"/>
      <c r="CE1345" s="41"/>
      <c r="CF1345" s="41"/>
      <c r="CG1345" s="41"/>
      <c r="CH1345" s="41"/>
      <c r="CI1345" s="23"/>
      <c r="CJ1345" s="23"/>
      <c r="CK1345" s="40" t="s">
        <v>197</v>
      </c>
      <c r="CL1345" s="41"/>
      <c r="CM1345" s="41"/>
      <c r="CN1345" s="41"/>
      <c r="CO1345" s="41"/>
      <c r="CP1345" s="41"/>
      <c r="CQ1345" s="41"/>
      <c r="CR1345" s="41"/>
      <c r="CS1345" s="41"/>
      <c r="CT1345" s="41"/>
      <c r="CU1345" s="23"/>
      <c r="CV1345" s="23"/>
      <c r="CW1345" s="26"/>
      <c r="CX1345" s="23"/>
      <c r="CY1345" s="23"/>
      <c r="CZ1345" s="26"/>
      <c r="DA1345" s="23"/>
      <c r="DB1345" s="26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7"/>
      <c r="B1346" s="42"/>
      <c r="C1346" s="42"/>
      <c r="D1346" s="42"/>
      <c r="E1346" s="42"/>
      <c r="F1346" s="32"/>
      <c r="G1346" s="32"/>
      <c r="H1346" s="42"/>
      <c r="I1346" s="42"/>
      <c r="J1346" s="42"/>
      <c r="K1346" s="42"/>
      <c r="L1346" s="42"/>
      <c r="M1346" s="42"/>
      <c r="N1346" s="42"/>
      <c r="O1346" s="42"/>
      <c r="P1346" s="42"/>
      <c r="Q1346" s="42"/>
      <c r="R1346" s="42"/>
      <c r="S1346" s="42"/>
      <c r="T1346" s="32"/>
      <c r="U1346" s="32"/>
      <c r="V1346" s="34"/>
      <c r="W1346" s="32"/>
      <c r="X1346" s="32"/>
      <c r="Y1346" s="32"/>
      <c r="Z1346" s="32"/>
      <c r="AA1346" s="42"/>
      <c r="AB1346" s="42"/>
      <c r="AC1346" s="42"/>
      <c r="AD1346" s="42"/>
      <c r="AE1346" s="42"/>
      <c r="AF1346" s="42"/>
      <c r="AG1346" s="42"/>
      <c r="AH1346" s="42"/>
      <c r="AI1346" s="42"/>
      <c r="AJ1346" s="32"/>
      <c r="AK1346" s="32"/>
      <c r="AL1346" s="34"/>
      <c r="AM1346" s="32"/>
      <c r="AN1346" s="32"/>
      <c r="AO1346" s="42"/>
      <c r="AP1346" s="42"/>
      <c r="AQ1346" s="42"/>
      <c r="AR1346" s="42"/>
      <c r="AS1346" s="42"/>
      <c r="AT1346" s="42"/>
      <c r="AU1346" s="42"/>
      <c r="AV1346" s="42"/>
      <c r="AW1346" s="42"/>
      <c r="AX1346" s="42"/>
      <c r="AY1346" s="32"/>
      <c r="AZ1346" s="32"/>
      <c r="BA1346" s="42"/>
      <c r="BB1346" s="42"/>
      <c r="BC1346" s="42"/>
      <c r="BD1346" s="42"/>
      <c r="BE1346" s="42"/>
      <c r="BF1346" s="42"/>
      <c r="BG1346" s="42"/>
      <c r="BH1346" s="42"/>
      <c r="BI1346" s="42"/>
      <c r="BJ1346" s="42"/>
      <c r="BK1346" s="32"/>
      <c r="BL1346" s="32"/>
      <c r="BM1346" s="42"/>
      <c r="BN1346" s="42"/>
      <c r="BO1346" s="42"/>
      <c r="BP1346" s="42"/>
      <c r="BQ1346" s="42"/>
      <c r="BR1346" s="42"/>
      <c r="BS1346" s="42"/>
      <c r="BT1346" s="42"/>
      <c r="BU1346" s="42"/>
      <c r="BV1346" s="42"/>
      <c r="BW1346" s="32"/>
      <c r="BX1346" s="32"/>
      <c r="BY1346" s="42"/>
      <c r="BZ1346" s="42"/>
      <c r="CA1346" s="42"/>
      <c r="CB1346" s="42"/>
      <c r="CC1346" s="42"/>
      <c r="CD1346" s="42"/>
      <c r="CE1346" s="42"/>
      <c r="CF1346" s="42"/>
      <c r="CG1346" s="42"/>
      <c r="CH1346" s="42"/>
      <c r="CI1346" s="32"/>
      <c r="CJ1346" s="32"/>
      <c r="CK1346" s="42"/>
      <c r="CL1346" s="42"/>
      <c r="CM1346" s="42"/>
      <c r="CN1346" s="42"/>
      <c r="CO1346" s="42"/>
      <c r="CP1346" s="42"/>
      <c r="CQ1346" s="42"/>
      <c r="CR1346" s="42"/>
      <c r="CS1346" s="42"/>
      <c r="CT1346" s="42"/>
      <c r="CU1346" s="32"/>
      <c r="CV1346" s="32"/>
      <c r="CW1346" s="34"/>
      <c r="CX1346" s="32"/>
      <c r="CY1346" s="32"/>
      <c r="CZ1346" s="34"/>
      <c r="DA1346" s="32"/>
      <c r="DB1346" s="34"/>
      <c r="DC1346" s="32"/>
      <c r="DD1346" s="32"/>
      <c r="DE1346" s="32"/>
      <c r="DF1346" s="32"/>
      <c r="DG1346" s="32"/>
      <c r="DH1346" s="32"/>
      <c r="DI1346" s="36"/>
    </row>
    <row r="1347" spans="1:113" ht="1.5" customHeight="1" x14ac:dyDescent="0.2"/>
    <row r="1348" spans="1:113" ht="10.050000000000001" customHeight="1" x14ac:dyDescent="0.2">
      <c r="BH1348" s="8" t="s">
        <v>7312</v>
      </c>
      <c r="BT1348" s="8" t="s">
        <v>1932</v>
      </c>
      <c r="CF1348" s="8" t="s">
        <v>7311</v>
      </c>
      <c r="CR1348" s="8" t="s">
        <v>7310</v>
      </c>
    </row>
    <row r="1349" spans="1:113" ht="10.050000000000001" customHeight="1" x14ac:dyDescent="0.2">
      <c r="E1349" s="18" t="s">
        <v>222</v>
      </c>
      <c r="T1349" s="8" t="s">
        <v>7309</v>
      </c>
      <c r="W1349" s="17" t="s">
        <v>268</v>
      </c>
    </row>
    <row r="1350" spans="1:113" ht="10.050000000000001" customHeight="1" x14ac:dyDescent="0.2">
      <c r="AG1350" s="8" t="s">
        <v>7308</v>
      </c>
      <c r="AL1350" s="8" t="s">
        <v>234</v>
      </c>
      <c r="AV1350" s="8" t="s">
        <v>7307</v>
      </c>
      <c r="BH1350" s="8" t="s">
        <v>7306</v>
      </c>
      <c r="BT1350" s="8" t="s">
        <v>7305</v>
      </c>
      <c r="CF1350" s="8" t="s">
        <v>7304</v>
      </c>
      <c r="CR1350" s="8" t="s">
        <v>331</v>
      </c>
    </row>
    <row r="1351" spans="1:113" ht="10.050000000000001" customHeight="1" x14ac:dyDescent="0.2">
      <c r="E1351" s="18" t="s">
        <v>231</v>
      </c>
      <c r="T1351" s="8" t="s">
        <v>7303</v>
      </c>
    </row>
    <row r="1352" spans="1:113" ht="10.050000000000001" customHeight="1" x14ac:dyDescent="0.2">
      <c r="AG1352" s="8" t="s">
        <v>5894</v>
      </c>
      <c r="AL1352" s="8" t="s">
        <v>252</v>
      </c>
      <c r="AV1352" s="8" t="s">
        <v>6137</v>
      </c>
      <c r="BH1352" s="8" t="s">
        <v>7302</v>
      </c>
      <c r="BT1352" s="8" t="s">
        <v>5633</v>
      </c>
      <c r="CF1352" s="8" t="s">
        <v>7301</v>
      </c>
      <c r="CR1352" s="8" t="s">
        <v>1117</v>
      </c>
    </row>
    <row r="1353" spans="1:113" ht="10.050000000000001" customHeight="1" x14ac:dyDescent="0.2">
      <c r="E1353" s="18" t="s">
        <v>240</v>
      </c>
      <c r="T1353" s="8" t="s">
        <v>7300</v>
      </c>
    </row>
    <row r="1354" spans="1:113" ht="10.050000000000001" customHeight="1" x14ac:dyDescent="0.2">
      <c r="AG1354" s="8" t="s">
        <v>7005</v>
      </c>
      <c r="AL1354" s="8" t="s">
        <v>243</v>
      </c>
      <c r="AV1354" s="8" t="s">
        <v>7299</v>
      </c>
      <c r="BH1354" s="8" t="s">
        <v>7298</v>
      </c>
      <c r="BT1354" s="8" t="s">
        <v>2295</v>
      </c>
      <c r="CF1354" s="8" t="s">
        <v>7297</v>
      </c>
      <c r="CR1354" s="8" t="s">
        <v>789</v>
      </c>
    </row>
    <row r="1355" spans="1:113" ht="10.050000000000001" customHeight="1" x14ac:dyDescent="0.2">
      <c r="E1355" s="18" t="s">
        <v>249</v>
      </c>
      <c r="T1355" s="8" t="s">
        <v>7296</v>
      </c>
    </row>
    <row r="1356" spans="1:113" ht="10.050000000000001" customHeight="1" x14ac:dyDescent="0.2">
      <c r="AG1356" s="18" t="s">
        <v>7295</v>
      </c>
      <c r="AL1356" s="8" t="s">
        <v>288</v>
      </c>
      <c r="AV1356" s="8" t="s">
        <v>6797</v>
      </c>
      <c r="BH1356" s="8" t="s">
        <v>7294</v>
      </c>
      <c r="BT1356" s="8" t="s">
        <v>6043</v>
      </c>
      <c r="CF1356" s="8" t="s">
        <v>7249</v>
      </c>
      <c r="CR1356" s="8" t="s">
        <v>479</v>
      </c>
    </row>
    <row r="1357" spans="1:113" ht="10.050000000000001" customHeight="1" x14ac:dyDescent="0.2">
      <c r="E1357" s="18" t="s">
        <v>257</v>
      </c>
      <c r="T1357" s="8" t="s">
        <v>7293</v>
      </c>
    </row>
    <row r="1358" spans="1:113" ht="10.050000000000001" customHeight="1" x14ac:dyDescent="0.2">
      <c r="AG1358" s="8" t="s">
        <v>7292</v>
      </c>
      <c r="AL1358" s="8" t="s">
        <v>279</v>
      </c>
      <c r="AV1358" s="8" t="s">
        <v>7291</v>
      </c>
      <c r="BH1358" s="8" t="s">
        <v>5108</v>
      </c>
      <c r="BT1358" s="8" t="s">
        <v>558</v>
      </c>
      <c r="CF1358" s="8" t="s">
        <v>7290</v>
      </c>
      <c r="CR1358" s="8" t="s">
        <v>789</v>
      </c>
    </row>
    <row r="1359" spans="1:113" ht="10.050000000000001" customHeight="1" x14ac:dyDescent="0.2">
      <c r="E1359" s="18" t="s">
        <v>266</v>
      </c>
      <c r="T1359" s="8" t="s">
        <v>7289</v>
      </c>
    </row>
    <row r="1360" spans="1:113" ht="10.050000000000001" customHeight="1" x14ac:dyDescent="0.2"/>
    <row r="1361" s="22" customFormat="1" ht="10.050000000000001" customHeight="1" x14ac:dyDescent="0.2"/>
    <row r="1362" s="22" customFormat="1" ht="10.050000000000001" customHeight="1" x14ac:dyDescent="0.2"/>
    <row r="1363" s="22" customFormat="1" ht="10.050000000000001" customHeight="1" x14ac:dyDescent="0.2"/>
    <row r="1364" s="22" customFormat="1" ht="10.050000000000001" customHeight="1" x14ac:dyDescent="0.2"/>
    <row r="1365" s="22" customFormat="1" ht="10.050000000000001" customHeight="1" x14ac:dyDescent="0.2"/>
    <row r="1366" s="22" customFormat="1" ht="10.050000000000001" customHeight="1" x14ac:dyDescent="0.2"/>
    <row r="1367" s="22" customFormat="1" ht="10.050000000000001" customHeight="1" x14ac:dyDescent="0.2"/>
    <row r="1368" s="22" customFormat="1" ht="10.050000000000001" customHeight="1" x14ac:dyDescent="0.2"/>
    <row r="1369" s="22" customFormat="1" ht="10.050000000000001" customHeight="1" x14ac:dyDescent="0.2"/>
    <row r="1370" s="22" customFormat="1" ht="10.050000000000001" customHeight="1" x14ac:dyDescent="0.2"/>
    <row r="1371" s="22" customFormat="1" ht="10.050000000000001" customHeight="1" x14ac:dyDescent="0.2"/>
    <row r="1372" s="22" customFormat="1" ht="10.050000000000001" customHeight="1" x14ac:dyDescent="0.2"/>
    <row r="1373" s="22" customFormat="1" ht="10.050000000000001" customHeight="1" x14ac:dyDescent="0.2"/>
    <row r="1374" s="22" customFormat="1" ht="10.050000000000001" customHeight="1" x14ac:dyDescent="0.2"/>
    <row r="1375" s="22" customFormat="1" ht="10.050000000000001" customHeight="1" x14ac:dyDescent="0.2"/>
    <row r="1376" s="22" customFormat="1" ht="10.050000000000001" customHeight="1" x14ac:dyDescent="0.2"/>
    <row r="1377" s="22" customFormat="1" ht="10.050000000000001" customHeight="1" x14ac:dyDescent="0.2"/>
    <row r="1378" s="22" customFormat="1" ht="10.050000000000001" customHeight="1" x14ac:dyDescent="0.2"/>
    <row r="1379" s="22" customFormat="1" ht="10.050000000000001" customHeight="1" x14ac:dyDescent="0.2"/>
    <row r="1380" s="22" customFormat="1" ht="10.050000000000001" customHeight="1" x14ac:dyDescent="0.2"/>
    <row r="1381" s="22" customFormat="1" ht="10.050000000000001" customHeight="1" x14ac:dyDescent="0.2"/>
    <row r="1382" s="22" customFormat="1" ht="10.050000000000001" customHeight="1" x14ac:dyDescent="0.2"/>
    <row r="1383" s="22" customFormat="1" ht="10.050000000000001" customHeight="1" x14ac:dyDescent="0.2"/>
    <row r="1384" s="22" customFormat="1" ht="10.050000000000001" customHeight="1" x14ac:dyDescent="0.2"/>
    <row r="1385" s="22" customFormat="1" ht="10.050000000000001" customHeight="1" x14ac:dyDescent="0.2"/>
    <row r="1386" s="22" customFormat="1" ht="10.050000000000001" customHeight="1" x14ac:dyDescent="0.2"/>
    <row r="1387" s="22" customFormat="1" ht="10.050000000000001" customHeight="1" x14ac:dyDescent="0.2"/>
    <row r="1388" s="22" customFormat="1" ht="10.050000000000001" customHeight="1" x14ac:dyDescent="0.2"/>
    <row r="1389" s="22" customFormat="1" ht="10.050000000000001" customHeight="1" x14ac:dyDescent="0.2"/>
    <row r="1390" s="22" customFormat="1" ht="10.050000000000001" customHeight="1" x14ac:dyDescent="0.2"/>
    <row r="1391" s="22" customFormat="1" ht="10.050000000000001" customHeight="1" x14ac:dyDescent="0.2"/>
    <row r="1392" s="22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7064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7000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193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24" t="s">
        <v>194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5" t="s">
        <v>153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6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195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5" t="s">
        <v>7005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6"/>
      <c r="CQ1413" s="23"/>
      <c r="CR1413" s="21" t="s">
        <v>7288</v>
      </c>
      <c r="CS1413" s="23" t="s">
        <v>197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10.050000000000001" customHeight="1" x14ac:dyDescent="0.2">
      <c r="A1414" s="28" t="s">
        <v>198</v>
      </c>
      <c r="T1414" s="29" t="s">
        <v>5929</v>
      </c>
      <c r="BD1414" s="22" t="s">
        <v>200</v>
      </c>
      <c r="BW1414" s="29" t="s">
        <v>7287</v>
      </c>
      <c r="CR1414" s="18" t="s">
        <v>16</v>
      </c>
      <c r="CS1414" s="22" t="s">
        <v>202</v>
      </c>
      <c r="DI1414" s="30"/>
    </row>
    <row r="1415" spans="1:113" ht="10.050000000000001" customHeight="1" x14ac:dyDescent="0.2">
      <c r="A1415" s="28" t="s">
        <v>203</v>
      </c>
      <c r="T1415" s="29" t="s">
        <v>154</v>
      </c>
      <c r="BD1415" s="22" t="s">
        <v>204</v>
      </c>
      <c r="BW1415" s="29" t="s">
        <v>7286</v>
      </c>
      <c r="DI1415" s="30"/>
    </row>
    <row r="1416" spans="1:113" ht="10.050000000000001" customHeight="1" x14ac:dyDescent="0.2">
      <c r="A1416" s="28" t="s">
        <v>206</v>
      </c>
      <c r="T1416" s="29" t="s">
        <v>19</v>
      </c>
      <c r="BD1416" s="22" t="s">
        <v>207</v>
      </c>
      <c r="BW1416" s="29" t="s">
        <v>1043</v>
      </c>
      <c r="DI1416" s="30"/>
    </row>
    <row r="1417" spans="1:113" ht="10.050000000000001" customHeight="1" x14ac:dyDescent="0.2">
      <c r="A1417" s="31"/>
      <c r="B1417" s="32"/>
      <c r="C1417" s="32"/>
      <c r="D1417" s="32"/>
      <c r="E1417" s="32"/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2"/>
      <c r="AW1417" s="32"/>
      <c r="AX1417" s="32"/>
      <c r="AY1417" s="32"/>
      <c r="AZ1417" s="32"/>
      <c r="BA1417" s="32"/>
      <c r="BB1417" s="32"/>
      <c r="BC1417" s="32"/>
      <c r="BD1417" s="32" t="s">
        <v>209</v>
      </c>
      <c r="BE1417" s="32"/>
      <c r="BF1417" s="32"/>
      <c r="BG1417" s="32"/>
      <c r="BH1417" s="32"/>
      <c r="BI1417" s="32"/>
      <c r="BJ1417" s="32"/>
      <c r="BK1417" s="32"/>
      <c r="BL1417" s="32"/>
      <c r="BM1417" s="32"/>
      <c r="BN1417" s="32"/>
      <c r="BO1417" s="32"/>
      <c r="BP1417" s="32"/>
      <c r="BQ1417" s="32"/>
      <c r="BR1417" s="32"/>
      <c r="BS1417" s="32"/>
      <c r="BT1417" s="32"/>
      <c r="BU1417" s="32"/>
      <c r="BV1417" s="32"/>
      <c r="BW1417" s="33" t="s">
        <v>7062</v>
      </c>
      <c r="BX1417" s="32"/>
      <c r="BY1417" s="32"/>
      <c r="BZ1417" s="32"/>
      <c r="CA1417" s="32"/>
      <c r="CB1417" s="32"/>
      <c r="CC1417" s="32"/>
      <c r="CD1417" s="32"/>
      <c r="CE1417" s="32"/>
      <c r="CF1417" s="32"/>
      <c r="CG1417" s="32"/>
      <c r="CH1417" s="32"/>
      <c r="CI1417" s="32"/>
      <c r="CJ1417" s="32"/>
      <c r="CK1417" s="32"/>
      <c r="CL1417" s="32"/>
      <c r="CM1417" s="32"/>
      <c r="CN1417" s="32"/>
      <c r="CO1417" s="32"/>
      <c r="CP1417" s="34"/>
      <c r="CQ1417" s="32"/>
      <c r="CR1417" s="35" t="s">
        <v>7186</v>
      </c>
      <c r="CS1417" s="32" t="s">
        <v>197</v>
      </c>
      <c r="CT1417" s="32"/>
      <c r="CU1417" s="32"/>
      <c r="CV1417" s="32"/>
      <c r="CW1417" s="32"/>
      <c r="CX1417" s="32"/>
      <c r="CY1417" s="32"/>
      <c r="CZ1417" s="32"/>
      <c r="DA1417" s="32"/>
      <c r="DB1417" s="32"/>
      <c r="DC1417" s="32"/>
      <c r="DD1417" s="32"/>
      <c r="DE1417" s="32"/>
      <c r="DF1417" s="32"/>
      <c r="DG1417" s="32"/>
      <c r="DH1417" s="32"/>
      <c r="DI1417" s="36"/>
    </row>
    <row r="1418" spans="1:113" ht="5.0999999999999996" customHeight="1" x14ac:dyDescent="0.2"/>
    <row r="1419" spans="1:113" ht="12" customHeight="1" x14ac:dyDescent="0.2">
      <c r="A1419" s="46" t="s">
        <v>211</v>
      </c>
      <c r="B1419" s="41"/>
      <c r="C1419" s="41"/>
      <c r="D1419" s="41"/>
      <c r="E1419" s="41"/>
      <c r="F1419" s="23"/>
      <c r="G1419" s="23"/>
      <c r="H1419" s="40" t="s">
        <v>212</v>
      </c>
      <c r="I1419" s="41"/>
      <c r="J1419" s="41"/>
      <c r="K1419" s="41"/>
      <c r="L1419" s="41"/>
      <c r="M1419" s="41"/>
      <c r="N1419" s="41"/>
      <c r="O1419" s="41"/>
      <c r="P1419" s="41"/>
      <c r="Q1419" s="41"/>
      <c r="R1419" s="41"/>
      <c r="S1419" s="41"/>
      <c r="T1419" s="23"/>
      <c r="U1419" s="23"/>
      <c r="V1419" s="26"/>
      <c r="W1419" s="23"/>
      <c r="X1419" s="23"/>
      <c r="Y1419" s="23"/>
      <c r="Z1419" s="23"/>
      <c r="AA1419" s="40" t="s">
        <v>213</v>
      </c>
      <c r="AB1419" s="41"/>
      <c r="AC1419" s="41"/>
      <c r="AD1419" s="41"/>
      <c r="AE1419" s="41"/>
      <c r="AF1419" s="41"/>
      <c r="AG1419" s="41"/>
      <c r="AH1419" s="41"/>
      <c r="AI1419" s="41"/>
      <c r="AJ1419" s="23"/>
      <c r="AK1419" s="23"/>
      <c r="AL1419" s="26"/>
      <c r="AM1419" s="23"/>
      <c r="AN1419" s="23"/>
      <c r="AO1419" s="40" t="s">
        <v>214</v>
      </c>
      <c r="AP1419" s="41"/>
      <c r="AQ1419" s="41"/>
      <c r="AR1419" s="41"/>
      <c r="AS1419" s="41"/>
      <c r="AT1419" s="41"/>
      <c r="AU1419" s="41"/>
      <c r="AV1419" s="41"/>
      <c r="AW1419" s="41"/>
      <c r="AX1419" s="41"/>
      <c r="AY1419" s="23"/>
      <c r="AZ1419" s="23"/>
      <c r="BA1419" s="40" t="s">
        <v>215</v>
      </c>
      <c r="BB1419" s="41"/>
      <c r="BC1419" s="41"/>
      <c r="BD1419" s="41"/>
      <c r="BE1419" s="41"/>
      <c r="BF1419" s="41"/>
      <c r="BG1419" s="41"/>
      <c r="BH1419" s="41"/>
      <c r="BI1419" s="41"/>
      <c r="BJ1419" s="41"/>
      <c r="BK1419" s="23"/>
      <c r="BL1419" s="23"/>
      <c r="BM1419" s="40" t="s">
        <v>216</v>
      </c>
      <c r="BN1419" s="41"/>
      <c r="BO1419" s="41"/>
      <c r="BP1419" s="41"/>
      <c r="BQ1419" s="41"/>
      <c r="BR1419" s="41"/>
      <c r="BS1419" s="41"/>
      <c r="BT1419" s="41"/>
      <c r="BU1419" s="41"/>
      <c r="BV1419" s="41"/>
      <c r="BW1419" s="23"/>
      <c r="BX1419" s="23"/>
      <c r="BY1419" s="40" t="s">
        <v>217</v>
      </c>
      <c r="BZ1419" s="41"/>
      <c r="CA1419" s="41"/>
      <c r="CB1419" s="41"/>
      <c r="CC1419" s="41"/>
      <c r="CD1419" s="41"/>
      <c r="CE1419" s="41"/>
      <c r="CF1419" s="41"/>
      <c r="CG1419" s="41"/>
      <c r="CH1419" s="41"/>
      <c r="CI1419" s="23"/>
      <c r="CJ1419" s="23"/>
      <c r="CK1419" s="40" t="s">
        <v>197</v>
      </c>
      <c r="CL1419" s="41"/>
      <c r="CM1419" s="41"/>
      <c r="CN1419" s="41"/>
      <c r="CO1419" s="41"/>
      <c r="CP1419" s="41"/>
      <c r="CQ1419" s="41"/>
      <c r="CR1419" s="41"/>
      <c r="CS1419" s="41"/>
      <c r="CT1419" s="41"/>
      <c r="CU1419" s="23"/>
      <c r="CV1419" s="23"/>
      <c r="CW1419" s="26"/>
      <c r="CX1419" s="23"/>
      <c r="CY1419" s="23"/>
      <c r="CZ1419" s="26"/>
      <c r="DA1419" s="23"/>
      <c r="DB1419" s="26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7"/>
      <c r="B1420" s="42"/>
      <c r="C1420" s="42"/>
      <c r="D1420" s="42"/>
      <c r="E1420" s="42"/>
      <c r="F1420" s="32"/>
      <c r="G1420" s="32"/>
      <c r="H1420" s="42"/>
      <c r="I1420" s="42"/>
      <c r="J1420" s="42"/>
      <c r="K1420" s="42"/>
      <c r="L1420" s="42"/>
      <c r="M1420" s="42"/>
      <c r="N1420" s="42"/>
      <c r="O1420" s="42"/>
      <c r="P1420" s="42"/>
      <c r="Q1420" s="42"/>
      <c r="R1420" s="42"/>
      <c r="S1420" s="42"/>
      <c r="T1420" s="32"/>
      <c r="U1420" s="32"/>
      <c r="V1420" s="34"/>
      <c r="W1420" s="32"/>
      <c r="X1420" s="32"/>
      <c r="Y1420" s="32"/>
      <c r="Z1420" s="32"/>
      <c r="AA1420" s="42"/>
      <c r="AB1420" s="42"/>
      <c r="AC1420" s="42"/>
      <c r="AD1420" s="42"/>
      <c r="AE1420" s="42"/>
      <c r="AF1420" s="42"/>
      <c r="AG1420" s="42"/>
      <c r="AH1420" s="42"/>
      <c r="AI1420" s="42"/>
      <c r="AJ1420" s="32"/>
      <c r="AK1420" s="32"/>
      <c r="AL1420" s="34"/>
      <c r="AM1420" s="32"/>
      <c r="AN1420" s="32"/>
      <c r="AO1420" s="42"/>
      <c r="AP1420" s="42"/>
      <c r="AQ1420" s="42"/>
      <c r="AR1420" s="42"/>
      <c r="AS1420" s="42"/>
      <c r="AT1420" s="42"/>
      <c r="AU1420" s="42"/>
      <c r="AV1420" s="42"/>
      <c r="AW1420" s="42"/>
      <c r="AX1420" s="42"/>
      <c r="AY1420" s="32"/>
      <c r="AZ1420" s="32"/>
      <c r="BA1420" s="42"/>
      <c r="BB1420" s="42"/>
      <c r="BC1420" s="42"/>
      <c r="BD1420" s="42"/>
      <c r="BE1420" s="42"/>
      <c r="BF1420" s="42"/>
      <c r="BG1420" s="42"/>
      <c r="BH1420" s="42"/>
      <c r="BI1420" s="42"/>
      <c r="BJ1420" s="42"/>
      <c r="BK1420" s="32"/>
      <c r="BL1420" s="32"/>
      <c r="BM1420" s="42"/>
      <c r="BN1420" s="42"/>
      <c r="BO1420" s="42"/>
      <c r="BP1420" s="42"/>
      <c r="BQ1420" s="42"/>
      <c r="BR1420" s="42"/>
      <c r="BS1420" s="42"/>
      <c r="BT1420" s="42"/>
      <c r="BU1420" s="42"/>
      <c r="BV1420" s="42"/>
      <c r="BW1420" s="32"/>
      <c r="BX1420" s="32"/>
      <c r="BY1420" s="42"/>
      <c r="BZ1420" s="42"/>
      <c r="CA1420" s="42"/>
      <c r="CB1420" s="42"/>
      <c r="CC1420" s="42"/>
      <c r="CD1420" s="42"/>
      <c r="CE1420" s="42"/>
      <c r="CF1420" s="42"/>
      <c r="CG1420" s="42"/>
      <c r="CH1420" s="42"/>
      <c r="CI1420" s="32"/>
      <c r="CJ1420" s="32"/>
      <c r="CK1420" s="42"/>
      <c r="CL1420" s="42"/>
      <c r="CM1420" s="42"/>
      <c r="CN1420" s="42"/>
      <c r="CO1420" s="42"/>
      <c r="CP1420" s="42"/>
      <c r="CQ1420" s="42"/>
      <c r="CR1420" s="42"/>
      <c r="CS1420" s="42"/>
      <c r="CT1420" s="42"/>
      <c r="CU1420" s="32"/>
      <c r="CV1420" s="32"/>
      <c r="CW1420" s="34"/>
      <c r="CX1420" s="32"/>
      <c r="CY1420" s="32"/>
      <c r="CZ1420" s="34"/>
      <c r="DA1420" s="32"/>
      <c r="DB1420" s="34"/>
      <c r="DC1420" s="32"/>
      <c r="DD1420" s="32"/>
      <c r="DE1420" s="32"/>
      <c r="DF1420" s="32"/>
      <c r="DG1420" s="32"/>
      <c r="DH1420" s="32"/>
      <c r="DI1420" s="36"/>
    </row>
    <row r="1421" spans="1:113" ht="1.5" customHeight="1" x14ac:dyDescent="0.2"/>
    <row r="1422" spans="1:113" ht="10.050000000000001" customHeight="1" x14ac:dyDescent="0.2">
      <c r="BH1422" s="8" t="s">
        <v>7285</v>
      </c>
      <c r="BT1422" s="8" t="s">
        <v>919</v>
      </c>
      <c r="CF1422" s="8" t="s">
        <v>7284</v>
      </c>
      <c r="CR1422" s="8" t="s">
        <v>1047</v>
      </c>
    </row>
    <row r="1423" spans="1:113" ht="10.050000000000001" customHeight="1" x14ac:dyDescent="0.2">
      <c r="E1423" s="18" t="s">
        <v>222</v>
      </c>
      <c r="T1423" s="8" t="s">
        <v>7283</v>
      </c>
    </row>
    <row r="1424" spans="1:113" ht="10.050000000000001" customHeight="1" x14ac:dyDescent="0.2">
      <c r="AG1424" s="18" t="s">
        <v>7282</v>
      </c>
      <c r="AL1424" s="8" t="s">
        <v>288</v>
      </c>
      <c r="AV1424" s="8" t="s">
        <v>273</v>
      </c>
      <c r="BH1424" s="8" t="s">
        <v>7269</v>
      </c>
      <c r="BT1424" s="8" t="s">
        <v>7281</v>
      </c>
      <c r="CF1424" s="8" t="s">
        <v>7280</v>
      </c>
      <c r="CR1424" s="8" t="s">
        <v>318</v>
      </c>
    </row>
    <row r="1425" spans="5:96" ht="10.050000000000001" customHeight="1" x14ac:dyDescent="0.2">
      <c r="E1425" s="18" t="s">
        <v>231</v>
      </c>
      <c r="T1425" s="8" t="s">
        <v>7279</v>
      </c>
    </row>
    <row r="1426" spans="5:96" ht="10.050000000000001" customHeight="1" x14ac:dyDescent="0.2">
      <c r="AG1426" s="8" t="s">
        <v>7278</v>
      </c>
      <c r="AL1426" s="8" t="s">
        <v>243</v>
      </c>
      <c r="AV1426" s="8" t="s">
        <v>7277</v>
      </c>
      <c r="BH1426" s="8" t="s">
        <v>3739</v>
      </c>
      <c r="BT1426" s="8" t="s">
        <v>7276</v>
      </c>
      <c r="CF1426" s="8" t="s">
        <v>4410</v>
      </c>
      <c r="CR1426" s="8" t="s">
        <v>907</v>
      </c>
    </row>
    <row r="1427" spans="5:96" ht="10.050000000000001" customHeight="1" x14ac:dyDescent="0.2">
      <c r="E1427" s="18" t="s">
        <v>240</v>
      </c>
      <c r="T1427" s="8" t="s">
        <v>7275</v>
      </c>
    </row>
    <row r="1428" spans="5:96" ht="10.050000000000001" customHeight="1" x14ac:dyDescent="0.2">
      <c r="AG1428" s="8" t="s">
        <v>7274</v>
      </c>
      <c r="AL1428" s="8" t="s">
        <v>279</v>
      </c>
      <c r="AV1428" s="8" t="s">
        <v>2147</v>
      </c>
      <c r="BH1428" s="8" t="s">
        <v>5039</v>
      </c>
      <c r="BT1428" s="8" t="s">
        <v>1181</v>
      </c>
      <c r="CF1428" s="8" t="s">
        <v>7273</v>
      </c>
      <c r="CR1428" s="8" t="s">
        <v>956</v>
      </c>
    </row>
    <row r="1429" spans="5:96" ht="10.050000000000001" customHeight="1" x14ac:dyDescent="0.2">
      <c r="E1429" s="18" t="s">
        <v>249</v>
      </c>
      <c r="T1429" s="8" t="s">
        <v>7272</v>
      </c>
    </row>
    <row r="1430" spans="5:96" ht="10.050000000000001" customHeight="1" x14ac:dyDescent="0.2">
      <c r="AG1430" s="8" t="s">
        <v>7271</v>
      </c>
      <c r="AL1430" s="8" t="s">
        <v>225</v>
      </c>
      <c r="AV1430" s="8" t="s">
        <v>7270</v>
      </c>
      <c r="BH1430" s="8" t="s">
        <v>7269</v>
      </c>
      <c r="BT1430" s="8" t="s">
        <v>5733</v>
      </c>
      <c r="CF1430" s="8" t="s">
        <v>7268</v>
      </c>
      <c r="CR1430" s="8" t="s">
        <v>7267</v>
      </c>
    </row>
    <row r="1431" spans="5:96" ht="10.050000000000001" customHeight="1" x14ac:dyDescent="0.2">
      <c r="E1431" s="18" t="s">
        <v>257</v>
      </c>
      <c r="T1431" s="8" t="s">
        <v>7266</v>
      </c>
      <c r="W1431" s="17" t="s">
        <v>268</v>
      </c>
    </row>
    <row r="1432" spans="5:96" ht="10.050000000000001" customHeight="1" x14ac:dyDescent="0.2">
      <c r="AG1432" s="8" t="s">
        <v>7265</v>
      </c>
      <c r="AL1432" s="8" t="s">
        <v>234</v>
      </c>
      <c r="AV1432" s="8" t="s">
        <v>7264</v>
      </c>
      <c r="BH1432" s="8" t="s">
        <v>7263</v>
      </c>
      <c r="BT1432" s="8" t="s">
        <v>7262</v>
      </c>
      <c r="CF1432" s="8" t="s">
        <v>7261</v>
      </c>
      <c r="CR1432" s="8" t="s">
        <v>858</v>
      </c>
    </row>
    <row r="1433" spans="5:96" ht="10.050000000000001" customHeight="1" x14ac:dyDescent="0.2">
      <c r="E1433" s="18" t="s">
        <v>266</v>
      </c>
      <c r="T1433" s="8" t="s">
        <v>7260</v>
      </c>
    </row>
    <row r="1434" spans="5:96" ht="10.050000000000001" customHeight="1" x14ac:dyDescent="0.2">
      <c r="AG1434" s="8" t="s">
        <v>7259</v>
      </c>
      <c r="AL1434" s="8" t="s">
        <v>252</v>
      </c>
      <c r="AV1434" s="8" t="s">
        <v>2184</v>
      </c>
      <c r="BH1434" s="8" t="s">
        <v>7258</v>
      </c>
      <c r="BT1434" s="8" t="s">
        <v>7257</v>
      </c>
      <c r="CF1434" s="8" t="s">
        <v>7256</v>
      </c>
      <c r="CR1434" s="8" t="s">
        <v>789</v>
      </c>
    </row>
    <row r="1435" spans="5:96" ht="10.050000000000001" customHeight="1" x14ac:dyDescent="0.2">
      <c r="E1435" s="18" t="s">
        <v>276</v>
      </c>
      <c r="T1435" s="8" t="s">
        <v>7255</v>
      </c>
    </row>
    <row r="1436" spans="5:96" ht="10.050000000000001" customHeight="1" x14ac:dyDescent="0.2"/>
    <row r="1437" spans="5:96" ht="10.050000000000001" customHeight="1" x14ac:dyDescent="0.2"/>
    <row r="1438" spans="5:96" ht="10.050000000000001" customHeight="1" x14ac:dyDescent="0.2"/>
    <row r="1439" spans="5:96" ht="10.050000000000001" customHeight="1" x14ac:dyDescent="0.2"/>
    <row r="1440" spans="5:96" ht="10.050000000000001" customHeight="1" x14ac:dyDescent="0.2"/>
    <row r="1441" s="22" customFormat="1" ht="10.050000000000001" customHeight="1" x14ac:dyDescent="0.2"/>
    <row r="1442" s="22" customFormat="1" ht="10.050000000000001" customHeight="1" x14ac:dyDescent="0.2"/>
    <row r="1443" s="22" customFormat="1" ht="10.050000000000001" customHeight="1" x14ac:dyDescent="0.2"/>
    <row r="1444" s="22" customFormat="1" ht="10.050000000000001" customHeight="1" x14ac:dyDescent="0.2"/>
    <row r="1445" s="22" customFormat="1" ht="10.050000000000001" customHeight="1" x14ac:dyDescent="0.2"/>
    <row r="1446" s="22" customFormat="1" ht="10.050000000000001" customHeight="1" x14ac:dyDescent="0.2"/>
    <row r="1447" s="22" customFormat="1" ht="10.050000000000001" customHeight="1" x14ac:dyDescent="0.2"/>
    <row r="1448" s="22" customFormat="1" ht="10.050000000000001" customHeight="1" x14ac:dyDescent="0.2"/>
    <row r="1449" s="22" customFormat="1" ht="10.050000000000001" customHeight="1" x14ac:dyDescent="0.2"/>
    <row r="1450" s="22" customFormat="1" ht="10.050000000000001" customHeight="1" x14ac:dyDescent="0.2"/>
    <row r="1451" s="22" customFormat="1" ht="10.050000000000001" customHeight="1" x14ac:dyDescent="0.2"/>
    <row r="1452" s="22" customFormat="1" ht="10.050000000000001" customHeight="1" x14ac:dyDescent="0.2"/>
    <row r="1453" s="22" customFormat="1" ht="10.050000000000001" customHeight="1" x14ac:dyDescent="0.2"/>
    <row r="1454" s="22" customFormat="1" ht="10.050000000000001" customHeight="1" x14ac:dyDescent="0.2"/>
    <row r="1455" s="22" customFormat="1" ht="10.050000000000001" customHeight="1" x14ac:dyDescent="0.2"/>
    <row r="1456" s="22" customFormat="1" ht="10.050000000000001" customHeight="1" x14ac:dyDescent="0.2"/>
    <row r="1457" s="22" customFormat="1" ht="10.050000000000001" customHeight="1" x14ac:dyDescent="0.2"/>
    <row r="1458" s="22" customFormat="1" ht="10.050000000000001" customHeight="1" x14ac:dyDescent="0.2"/>
    <row r="1459" s="22" customFormat="1" ht="10.050000000000001" customHeight="1" x14ac:dyDescent="0.2"/>
    <row r="1460" s="22" customFormat="1" ht="10.050000000000001" customHeight="1" x14ac:dyDescent="0.2"/>
    <row r="1461" s="22" customFormat="1" ht="10.050000000000001" customHeight="1" x14ac:dyDescent="0.2"/>
    <row r="1462" s="22" customFormat="1" ht="10.050000000000001" customHeight="1" x14ac:dyDescent="0.2"/>
    <row r="1463" s="22" customFormat="1" ht="10.050000000000001" customHeight="1" x14ac:dyDescent="0.2"/>
    <row r="1464" s="22" customFormat="1" ht="10.050000000000001" customHeight="1" x14ac:dyDescent="0.2"/>
    <row r="1465" s="22" customFormat="1" ht="10.050000000000001" customHeight="1" x14ac:dyDescent="0.2"/>
    <row r="1466" s="22" customFormat="1" ht="10.050000000000001" customHeight="1" x14ac:dyDescent="0.2"/>
    <row r="1467" s="22" customFormat="1" ht="10.050000000000001" customHeight="1" x14ac:dyDescent="0.2"/>
    <row r="1468" s="22" customFormat="1" ht="10.050000000000001" customHeight="1" x14ac:dyDescent="0.2"/>
    <row r="1469" s="22" customFormat="1" ht="10.050000000000001" customHeight="1" x14ac:dyDescent="0.2"/>
    <row r="1470" s="22" customFormat="1" ht="10.050000000000001" customHeight="1" x14ac:dyDescent="0.2"/>
    <row r="1471" s="22" customFormat="1" ht="10.050000000000001" customHeight="1" x14ac:dyDescent="0.2"/>
    <row r="1472" s="22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7064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7000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193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24" t="s">
        <v>194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25" t="s">
        <v>104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6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195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25" t="s">
        <v>7031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6"/>
      <c r="CQ1487" s="23"/>
      <c r="CR1487" s="21" t="s">
        <v>7254</v>
      </c>
      <c r="CS1487" s="23" t="s">
        <v>197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10.050000000000001" customHeight="1" x14ac:dyDescent="0.2">
      <c r="A1488" s="28" t="s">
        <v>198</v>
      </c>
      <c r="T1488" s="29" t="s">
        <v>5863</v>
      </c>
      <c r="BD1488" s="22" t="s">
        <v>200</v>
      </c>
      <c r="BW1488" s="29" t="s">
        <v>7253</v>
      </c>
      <c r="CR1488" s="18" t="s">
        <v>60</v>
      </c>
      <c r="CS1488" s="22" t="s">
        <v>202</v>
      </c>
      <c r="DI1488" s="30"/>
    </row>
    <row r="1489" spans="1:113" ht="10.050000000000001" customHeight="1" x14ac:dyDescent="0.2">
      <c r="A1489" s="28" t="s">
        <v>203</v>
      </c>
      <c r="T1489" s="29" t="s">
        <v>105</v>
      </c>
      <c r="BD1489" s="22" t="s">
        <v>204</v>
      </c>
      <c r="BW1489" s="29" t="s">
        <v>7252</v>
      </c>
      <c r="DI1489" s="30"/>
    </row>
    <row r="1490" spans="1:113" ht="10.050000000000001" customHeight="1" x14ac:dyDescent="0.2">
      <c r="A1490" s="28" t="s">
        <v>206</v>
      </c>
      <c r="T1490" s="29" t="s">
        <v>19</v>
      </c>
      <c r="BD1490" s="22" t="s">
        <v>207</v>
      </c>
      <c r="BW1490" s="29" t="s">
        <v>807</v>
      </c>
      <c r="DI1490" s="30"/>
    </row>
    <row r="1491" spans="1:113" ht="10.050000000000001" customHeight="1" x14ac:dyDescent="0.2">
      <c r="A1491" s="31"/>
      <c r="B1491" s="32"/>
      <c r="C1491" s="32"/>
      <c r="D1491" s="32"/>
      <c r="E1491" s="32"/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32"/>
      <c r="S1491" s="32"/>
      <c r="T1491" s="32"/>
      <c r="U1491" s="32"/>
      <c r="V1491" s="32"/>
      <c r="W1491" s="32"/>
      <c r="X1491" s="32"/>
      <c r="Y1491" s="32"/>
      <c r="Z1491" s="32"/>
      <c r="AA1491" s="32"/>
      <c r="AB1491" s="32"/>
      <c r="AC1491" s="32"/>
      <c r="AD1491" s="32"/>
      <c r="AE1491" s="32"/>
      <c r="AF1491" s="32"/>
      <c r="AG1491" s="32"/>
      <c r="AH1491" s="32"/>
      <c r="AI1491" s="32"/>
      <c r="AJ1491" s="32"/>
      <c r="AK1491" s="32"/>
      <c r="AL1491" s="32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2"/>
      <c r="AW1491" s="32"/>
      <c r="AX1491" s="32"/>
      <c r="AY1491" s="32"/>
      <c r="AZ1491" s="32"/>
      <c r="BA1491" s="32"/>
      <c r="BB1491" s="32"/>
      <c r="BC1491" s="32"/>
      <c r="BD1491" s="32" t="s">
        <v>209</v>
      </c>
      <c r="BE1491" s="32"/>
      <c r="BF1491" s="32"/>
      <c r="BG1491" s="32"/>
      <c r="BH1491" s="32"/>
      <c r="BI1491" s="32"/>
      <c r="BJ1491" s="32"/>
      <c r="BK1491" s="32"/>
      <c r="BL1491" s="32"/>
      <c r="BM1491" s="32"/>
      <c r="BN1491" s="32"/>
      <c r="BO1491" s="32"/>
      <c r="BP1491" s="32"/>
      <c r="BQ1491" s="32"/>
      <c r="BR1491" s="32"/>
      <c r="BS1491" s="32"/>
      <c r="BT1491" s="32"/>
      <c r="BU1491" s="32"/>
      <c r="BV1491" s="32"/>
      <c r="BW1491" s="33" t="s">
        <v>7062</v>
      </c>
      <c r="BX1491" s="32"/>
      <c r="BY1491" s="32"/>
      <c r="BZ1491" s="32"/>
      <c r="CA1491" s="32"/>
      <c r="CB1491" s="32"/>
      <c r="CC1491" s="32"/>
      <c r="CD1491" s="32"/>
      <c r="CE1491" s="32"/>
      <c r="CF1491" s="32"/>
      <c r="CG1491" s="32"/>
      <c r="CH1491" s="32"/>
      <c r="CI1491" s="32"/>
      <c r="CJ1491" s="32"/>
      <c r="CK1491" s="32"/>
      <c r="CL1491" s="32"/>
      <c r="CM1491" s="32"/>
      <c r="CN1491" s="32"/>
      <c r="CO1491" s="32"/>
      <c r="CP1491" s="34"/>
      <c r="CQ1491" s="32"/>
      <c r="CR1491" s="35" t="s">
        <v>7186</v>
      </c>
      <c r="CS1491" s="32" t="s">
        <v>197</v>
      </c>
      <c r="CT1491" s="32"/>
      <c r="CU1491" s="32"/>
      <c r="CV1491" s="32"/>
      <c r="CW1491" s="32"/>
      <c r="CX1491" s="32"/>
      <c r="CY1491" s="32"/>
      <c r="CZ1491" s="32"/>
      <c r="DA1491" s="32"/>
      <c r="DB1491" s="32"/>
      <c r="DC1491" s="32"/>
      <c r="DD1491" s="32"/>
      <c r="DE1491" s="32"/>
      <c r="DF1491" s="32"/>
      <c r="DG1491" s="32"/>
      <c r="DH1491" s="32"/>
      <c r="DI1491" s="36"/>
    </row>
    <row r="1492" spans="1:113" ht="5.0999999999999996" customHeight="1" x14ac:dyDescent="0.2"/>
    <row r="1493" spans="1:113" ht="12" customHeight="1" x14ac:dyDescent="0.2">
      <c r="A1493" s="46" t="s">
        <v>211</v>
      </c>
      <c r="B1493" s="41"/>
      <c r="C1493" s="41"/>
      <c r="D1493" s="41"/>
      <c r="E1493" s="41"/>
      <c r="F1493" s="23"/>
      <c r="G1493" s="23"/>
      <c r="H1493" s="40" t="s">
        <v>212</v>
      </c>
      <c r="I1493" s="41"/>
      <c r="J1493" s="41"/>
      <c r="K1493" s="41"/>
      <c r="L1493" s="41"/>
      <c r="M1493" s="41"/>
      <c r="N1493" s="41"/>
      <c r="O1493" s="41"/>
      <c r="P1493" s="41"/>
      <c r="Q1493" s="41"/>
      <c r="R1493" s="41"/>
      <c r="S1493" s="41"/>
      <c r="T1493" s="23"/>
      <c r="U1493" s="23"/>
      <c r="V1493" s="26"/>
      <c r="W1493" s="23"/>
      <c r="X1493" s="23"/>
      <c r="Y1493" s="23"/>
      <c r="Z1493" s="23"/>
      <c r="AA1493" s="40" t="s">
        <v>213</v>
      </c>
      <c r="AB1493" s="41"/>
      <c r="AC1493" s="41"/>
      <c r="AD1493" s="41"/>
      <c r="AE1493" s="41"/>
      <c r="AF1493" s="41"/>
      <c r="AG1493" s="41"/>
      <c r="AH1493" s="41"/>
      <c r="AI1493" s="41"/>
      <c r="AJ1493" s="23"/>
      <c r="AK1493" s="23"/>
      <c r="AL1493" s="26"/>
      <c r="AM1493" s="23"/>
      <c r="AN1493" s="23"/>
      <c r="AO1493" s="40" t="s">
        <v>214</v>
      </c>
      <c r="AP1493" s="41"/>
      <c r="AQ1493" s="41"/>
      <c r="AR1493" s="41"/>
      <c r="AS1493" s="41"/>
      <c r="AT1493" s="41"/>
      <c r="AU1493" s="41"/>
      <c r="AV1493" s="41"/>
      <c r="AW1493" s="41"/>
      <c r="AX1493" s="41"/>
      <c r="AY1493" s="23"/>
      <c r="AZ1493" s="23"/>
      <c r="BA1493" s="40" t="s">
        <v>215</v>
      </c>
      <c r="BB1493" s="41"/>
      <c r="BC1493" s="41"/>
      <c r="BD1493" s="41"/>
      <c r="BE1493" s="41"/>
      <c r="BF1493" s="41"/>
      <c r="BG1493" s="41"/>
      <c r="BH1493" s="41"/>
      <c r="BI1493" s="41"/>
      <c r="BJ1493" s="41"/>
      <c r="BK1493" s="23"/>
      <c r="BL1493" s="23"/>
      <c r="BM1493" s="40" t="s">
        <v>216</v>
      </c>
      <c r="BN1493" s="41"/>
      <c r="BO1493" s="41"/>
      <c r="BP1493" s="41"/>
      <c r="BQ1493" s="41"/>
      <c r="BR1493" s="41"/>
      <c r="BS1493" s="41"/>
      <c r="BT1493" s="41"/>
      <c r="BU1493" s="41"/>
      <c r="BV1493" s="41"/>
      <c r="BW1493" s="23"/>
      <c r="BX1493" s="23"/>
      <c r="BY1493" s="40" t="s">
        <v>217</v>
      </c>
      <c r="BZ1493" s="41"/>
      <c r="CA1493" s="41"/>
      <c r="CB1493" s="41"/>
      <c r="CC1493" s="41"/>
      <c r="CD1493" s="41"/>
      <c r="CE1493" s="41"/>
      <c r="CF1493" s="41"/>
      <c r="CG1493" s="41"/>
      <c r="CH1493" s="41"/>
      <c r="CI1493" s="23"/>
      <c r="CJ1493" s="23"/>
      <c r="CK1493" s="40" t="s">
        <v>197</v>
      </c>
      <c r="CL1493" s="41"/>
      <c r="CM1493" s="41"/>
      <c r="CN1493" s="41"/>
      <c r="CO1493" s="41"/>
      <c r="CP1493" s="41"/>
      <c r="CQ1493" s="41"/>
      <c r="CR1493" s="41"/>
      <c r="CS1493" s="41"/>
      <c r="CT1493" s="41"/>
      <c r="CU1493" s="23"/>
      <c r="CV1493" s="23"/>
      <c r="CW1493" s="26"/>
      <c r="CX1493" s="23"/>
      <c r="CY1493" s="23"/>
      <c r="CZ1493" s="26"/>
      <c r="DA1493" s="23"/>
      <c r="DB1493" s="26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7"/>
      <c r="B1494" s="42"/>
      <c r="C1494" s="42"/>
      <c r="D1494" s="42"/>
      <c r="E1494" s="42"/>
      <c r="F1494" s="32"/>
      <c r="G1494" s="32"/>
      <c r="H1494" s="42"/>
      <c r="I1494" s="42"/>
      <c r="J1494" s="42"/>
      <c r="K1494" s="42"/>
      <c r="L1494" s="42"/>
      <c r="M1494" s="42"/>
      <c r="N1494" s="42"/>
      <c r="O1494" s="42"/>
      <c r="P1494" s="42"/>
      <c r="Q1494" s="42"/>
      <c r="R1494" s="42"/>
      <c r="S1494" s="42"/>
      <c r="T1494" s="32"/>
      <c r="U1494" s="32"/>
      <c r="V1494" s="34"/>
      <c r="W1494" s="32"/>
      <c r="X1494" s="32"/>
      <c r="Y1494" s="32"/>
      <c r="Z1494" s="32"/>
      <c r="AA1494" s="42"/>
      <c r="AB1494" s="42"/>
      <c r="AC1494" s="42"/>
      <c r="AD1494" s="42"/>
      <c r="AE1494" s="42"/>
      <c r="AF1494" s="42"/>
      <c r="AG1494" s="42"/>
      <c r="AH1494" s="42"/>
      <c r="AI1494" s="42"/>
      <c r="AJ1494" s="32"/>
      <c r="AK1494" s="32"/>
      <c r="AL1494" s="34"/>
      <c r="AM1494" s="32"/>
      <c r="AN1494" s="32"/>
      <c r="AO1494" s="42"/>
      <c r="AP1494" s="42"/>
      <c r="AQ1494" s="42"/>
      <c r="AR1494" s="42"/>
      <c r="AS1494" s="42"/>
      <c r="AT1494" s="42"/>
      <c r="AU1494" s="42"/>
      <c r="AV1494" s="42"/>
      <c r="AW1494" s="42"/>
      <c r="AX1494" s="42"/>
      <c r="AY1494" s="32"/>
      <c r="AZ1494" s="32"/>
      <c r="BA1494" s="42"/>
      <c r="BB1494" s="42"/>
      <c r="BC1494" s="42"/>
      <c r="BD1494" s="42"/>
      <c r="BE1494" s="42"/>
      <c r="BF1494" s="42"/>
      <c r="BG1494" s="42"/>
      <c r="BH1494" s="42"/>
      <c r="BI1494" s="42"/>
      <c r="BJ1494" s="42"/>
      <c r="BK1494" s="32"/>
      <c r="BL1494" s="32"/>
      <c r="BM1494" s="42"/>
      <c r="BN1494" s="42"/>
      <c r="BO1494" s="42"/>
      <c r="BP1494" s="42"/>
      <c r="BQ1494" s="42"/>
      <c r="BR1494" s="42"/>
      <c r="BS1494" s="42"/>
      <c r="BT1494" s="42"/>
      <c r="BU1494" s="42"/>
      <c r="BV1494" s="42"/>
      <c r="BW1494" s="32"/>
      <c r="BX1494" s="32"/>
      <c r="BY1494" s="42"/>
      <c r="BZ1494" s="42"/>
      <c r="CA1494" s="42"/>
      <c r="CB1494" s="42"/>
      <c r="CC1494" s="42"/>
      <c r="CD1494" s="42"/>
      <c r="CE1494" s="42"/>
      <c r="CF1494" s="42"/>
      <c r="CG1494" s="42"/>
      <c r="CH1494" s="42"/>
      <c r="CI1494" s="32"/>
      <c r="CJ1494" s="32"/>
      <c r="CK1494" s="42"/>
      <c r="CL1494" s="42"/>
      <c r="CM1494" s="42"/>
      <c r="CN1494" s="42"/>
      <c r="CO1494" s="42"/>
      <c r="CP1494" s="42"/>
      <c r="CQ1494" s="42"/>
      <c r="CR1494" s="42"/>
      <c r="CS1494" s="42"/>
      <c r="CT1494" s="42"/>
      <c r="CU1494" s="32"/>
      <c r="CV1494" s="32"/>
      <c r="CW1494" s="34"/>
      <c r="CX1494" s="32"/>
      <c r="CY1494" s="32"/>
      <c r="CZ1494" s="34"/>
      <c r="DA1494" s="32"/>
      <c r="DB1494" s="34"/>
      <c r="DC1494" s="32"/>
      <c r="DD1494" s="32"/>
      <c r="DE1494" s="32"/>
      <c r="DF1494" s="32"/>
      <c r="DG1494" s="32"/>
      <c r="DH1494" s="32"/>
      <c r="DI1494" s="36"/>
    </row>
    <row r="1495" spans="1:113" ht="1.5" customHeight="1" x14ac:dyDescent="0.2"/>
    <row r="1496" spans="1:113" ht="10.050000000000001" customHeight="1" x14ac:dyDescent="0.2">
      <c r="BH1496" s="8" t="s">
        <v>7251</v>
      </c>
      <c r="BT1496" s="8" t="s">
        <v>7250</v>
      </c>
      <c r="CF1496" s="8" t="s">
        <v>7249</v>
      </c>
      <c r="CR1496" s="8" t="s">
        <v>2875</v>
      </c>
    </row>
    <row r="1497" spans="1:113" ht="10.050000000000001" customHeight="1" x14ac:dyDescent="0.2">
      <c r="E1497" s="18" t="s">
        <v>222</v>
      </c>
      <c r="T1497" s="8" t="s">
        <v>7248</v>
      </c>
    </row>
    <row r="1498" spans="1:113" ht="10.050000000000001" customHeight="1" x14ac:dyDescent="0.2">
      <c r="AG1498" s="8" t="s">
        <v>7247</v>
      </c>
      <c r="AL1498" s="8" t="s">
        <v>270</v>
      </c>
      <c r="AV1498" s="8" t="s">
        <v>720</v>
      </c>
      <c r="BH1498" s="8" t="s">
        <v>2250</v>
      </c>
      <c r="BT1498" s="8" t="s">
        <v>377</v>
      </c>
      <c r="CF1498" s="8" t="s">
        <v>7246</v>
      </c>
      <c r="CR1498" s="8" t="s">
        <v>1167</v>
      </c>
    </row>
    <row r="1499" spans="1:113" ht="10.050000000000001" customHeight="1" x14ac:dyDescent="0.2">
      <c r="E1499" s="18" t="s">
        <v>231</v>
      </c>
      <c r="T1499" s="8" t="s">
        <v>7245</v>
      </c>
    </row>
    <row r="1500" spans="1:113" ht="10.050000000000001" customHeight="1" x14ac:dyDescent="0.2">
      <c r="AG1500" s="8" t="s">
        <v>7244</v>
      </c>
      <c r="AL1500" s="8" t="s">
        <v>234</v>
      </c>
      <c r="AV1500" s="8" t="s">
        <v>747</v>
      </c>
      <c r="BH1500" s="8" t="s">
        <v>7243</v>
      </c>
      <c r="BT1500" s="8" t="s">
        <v>1559</v>
      </c>
      <c r="CF1500" s="8" t="s">
        <v>7133</v>
      </c>
      <c r="CR1500" s="8" t="s">
        <v>400</v>
      </c>
    </row>
    <row r="1501" spans="1:113" ht="10.050000000000001" customHeight="1" x14ac:dyDescent="0.2">
      <c r="E1501" s="18" t="s">
        <v>240</v>
      </c>
      <c r="T1501" s="8" t="s">
        <v>7242</v>
      </c>
    </row>
    <row r="1502" spans="1:113" ht="10.050000000000001" customHeight="1" x14ac:dyDescent="0.2">
      <c r="AG1502" s="18" t="s">
        <v>7241</v>
      </c>
      <c r="AL1502" s="8" t="s">
        <v>288</v>
      </c>
      <c r="AV1502" s="8" t="s">
        <v>5637</v>
      </c>
      <c r="BH1502" s="8" t="s">
        <v>1693</v>
      </c>
      <c r="BT1502" s="8" t="s">
        <v>696</v>
      </c>
      <c r="CF1502" s="8" t="s">
        <v>2334</v>
      </c>
      <c r="CR1502" s="8" t="s">
        <v>414</v>
      </c>
    </row>
    <row r="1503" spans="1:113" ht="10.050000000000001" customHeight="1" x14ac:dyDescent="0.2">
      <c r="E1503" s="18" t="s">
        <v>249</v>
      </c>
      <c r="T1503" s="8" t="s">
        <v>7240</v>
      </c>
    </row>
    <row r="1504" spans="1:113" ht="10.050000000000001" customHeight="1" x14ac:dyDescent="0.2">
      <c r="AG1504" s="8" t="s">
        <v>7239</v>
      </c>
      <c r="AL1504" s="8" t="s">
        <v>252</v>
      </c>
      <c r="AV1504" s="8" t="s">
        <v>4975</v>
      </c>
      <c r="BH1504" s="8" t="s">
        <v>7238</v>
      </c>
      <c r="BT1504" s="8" t="s">
        <v>7237</v>
      </c>
      <c r="CF1504" s="8" t="s">
        <v>7236</v>
      </c>
      <c r="CR1504" s="8" t="s">
        <v>275</v>
      </c>
    </row>
    <row r="1505" spans="5:96" ht="10.050000000000001" customHeight="1" x14ac:dyDescent="0.2">
      <c r="E1505" s="18" t="s">
        <v>257</v>
      </c>
      <c r="T1505" s="8" t="s">
        <v>7235</v>
      </c>
    </row>
    <row r="1506" spans="5:96" ht="10.050000000000001" customHeight="1" x14ac:dyDescent="0.2">
      <c r="AG1506" s="8" t="s">
        <v>7234</v>
      </c>
      <c r="AL1506" s="8" t="s">
        <v>279</v>
      </c>
      <c r="AV1506" s="8" t="s">
        <v>7233</v>
      </c>
      <c r="BH1506" s="8" t="s">
        <v>4450</v>
      </c>
      <c r="BT1506" s="8" t="s">
        <v>7232</v>
      </c>
      <c r="CF1506" s="8" t="s">
        <v>7231</v>
      </c>
      <c r="CR1506" s="8" t="s">
        <v>527</v>
      </c>
    </row>
    <row r="1507" spans="5:96" ht="10.050000000000001" customHeight="1" x14ac:dyDescent="0.2">
      <c r="E1507" s="18" t="s">
        <v>266</v>
      </c>
      <c r="T1507" s="8" t="s">
        <v>7230</v>
      </c>
    </row>
    <row r="1508" spans="5:96" ht="10.050000000000001" customHeight="1" x14ac:dyDescent="0.2">
      <c r="AG1508" s="8" t="s">
        <v>7229</v>
      </c>
      <c r="AL1508" s="8" t="s">
        <v>243</v>
      </c>
      <c r="AV1508" s="8" t="s">
        <v>2426</v>
      </c>
      <c r="BH1508" s="8" t="s">
        <v>6202</v>
      </c>
      <c r="BT1508" s="8" t="s">
        <v>3147</v>
      </c>
      <c r="CF1508" s="8" t="s">
        <v>7228</v>
      </c>
      <c r="CR1508" s="8" t="s">
        <v>721</v>
      </c>
    </row>
    <row r="1509" spans="5:96" ht="10.050000000000001" customHeight="1" x14ac:dyDescent="0.2">
      <c r="E1509" s="18" t="s">
        <v>276</v>
      </c>
      <c r="T1509" s="8" t="s">
        <v>7227</v>
      </c>
    </row>
    <row r="1510" spans="5:96" ht="10.050000000000001" customHeight="1" x14ac:dyDescent="0.2">
      <c r="AG1510" s="8" t="s">
        <v>2423</v>
      </c>
      <c r="AL1510" s="8" t="s">
        <v>225</v>
      </c>
      <c r="AV1510" s="8" t="s">
        <v>2422</v>
      </c>
      <c r="BH1510" s="8" t="s">
        <v>7226</v>
      </c>
      <c r="BT1510" s="8" t="s">
        <v>4488</v>
      </c>
      <c r="CF1510" s="8" t="s">
        <v>7225</v>
      </c>
      <c r="CR1510" s="8" t="s">
        <v>721</v>
      </c>
    </row>
    <row r="1511" spans="5:96" ht="10.050000000000001" customHeight="1" x14ac:dyDescent="0.2">
      <c r="E1511" s="18" t="s">
        <v>285</v>
      </c>
      <c r="T1511" s="8" t="s">
        <v>7224</v>
      </c>
    </row>
    <row r="1512" spans="5:96" ht="10.050000000000001" customHeight="1" x14ac:dyDescent="0.2"/>
    <row r="1513" spans="5:96" ht="10.050000000000001" customHeight="1" x14ac:dyDescent="0.2"/>
    <row r="1514" spans="5:96" ht="10.050000000000001" customHeight="1" x14ac:dyDescent="0.2"/>
    <row r="1515" spans="5:96" ht="10.050000000000001" customHeight="1" x14ac:dyDescent="0.2"/>
    <row r="1516" spans="5:96" ht="10.050000000000001" customHeight="1" x14ac:dyDescent="0.2"/>
    <row r="1517" spans="5:96" ht="10.050000000000001" customHeight="1" x14ac:dyDescent="0.2"/>
    <row r="1518" spans="5:96" ht="10.050000000000001" customHeight="1" x14ac:dyDescent="0.2"/>
    <row r="1519" spans="5:96" ht="10.050000000000001" customHeight="1" x14ac:dyDescent="0.2"/>
    <row r="1520" spans="5:96" ht="10.050000000000001" customHeight="1" x14ac:dyDescent="0.2"/>
    <row r="1521" s="22" customFormat="1" ht="10.050000000000001" customHeight="1" x14ac:dyDescent="0.2"/>
    <row r="1522" s="22" customFormat="1" ht="10.050000000000001" customHeight="1" x14ac:dyDescent="0.2"/>
    <row r="1523" s="22" customFormat="1" ht="10.050000000000001" customHeight="1" x14ac:dyDescent="0.2"/>
    <row r="1524" s="22" customFormat="1" ht="10.050000000000001" customHeight="1" x14ac:dyDescent="0.2"/>
    <row r="1525" s="22" customFormat="1" ht="10.050000000000001" customHeight="1" x14ac:dyDescent="0.2"/>
    <row r="1526" s="22" customFormat="1" ht="10.050000000000001" customHeight="1" x14ac:dyDescent="0.2"/>
    <row r="1527" s="22" customFormat="1" ht="10.050000000000001" customHeight="1" x14ac:dyDescent="0.2"/>
    <row r="1528" s="22" customFormat="1" ht="10.050000000000001" customHeight="1" x14ac:dyDescent="0.2"/>
    <row r="1529" s="22" customFormat="1" ht="10.050000000000001" customHeight="1" x14ac:dyDescent="0.2"/>
    <row r="1530" s="22" customFormat="1" ht="10.050000000000001" customHeight="1" x14ac:dyDescent="0.2"/>
    <row r="1531" s="22" customFormat="1" ht="10.050000000000001" customHeight="1" x14ac:dyDescent="0.2"/>
    <row r="1532" s="22" customFormat="1" ht="10.050000000000001" customHeight="1" x14ac:dyDescent="0.2"/>
    <row r="1533" s="22" customFormat="1" ht="10.050000000000001" customHeight="1" x14ac:dyDescent="0.2"/>
    <row r="1534" s="22" customFormat="1" ht="10.050000000000001" customHeight="1" x14ac:dyDescent="0.2"/>
    <row r="1535" s="22" customFormat="1" ht="10.050000000000001" customHeight="1" x14ac:dyDescent="0.2"/>
    <row r="1536" s="22" customFormat="1" ht="10.050000000000001" customHeight="1" x14ac:dyDescent="0.2"/>
    <row r="1537" s="22" customFormat="1" ht="10.050000000000001" customHeight="1" x14ac:dyDescent="0.2"/>
    <row r="1538" s="22" customFormat="1" ht="10.050000000000001" customHeight="1" x14ac:dyDescent="0.2"/>
    <row r="1539" s="22" customFormat="1" ht="10.050000000000001" customHeight="1" x14ac:dyDescent="0.2"/>
    <row r="1540" s="22" customFormat="1" ht="10.050000000000001" customHeight="1" x14ac:dyDescent="0.2"/>
    <row r="1541" s="22" customFormat="1" ht="10.050000000000001" customHeight="1" x14ac:dyDescent="0.2"/>
    <row r="1542" s="22" customFormat="1" ht="10.050000000000001" customHeight="1" x14ac:dyDescent="0.2"/>
    <row r="1543" s="22" customFormat="1" ht="10.050000000000001" customHeight="1" x14ac:dyDescent="0.2"/>
    <row r="1544" s="22" customFormat="1" ht="10.050000000000001" customHeight="1" x14ac:dyDescent="0.2"/>
    <row r="1545" s="22" customFormat="1" ht="10.050000000000001" customHeight="1" x14ac:dyDescent="0.2"/>
    <row r="1546" s="22" customFormat="1" ht="10.050000000000001" customHeight="1" x14ac:dyDescent="0.2"/>
    <row r="1547" s="22" customFormat="1" ht="10.050000000000001" customHeight="1" x14ac:dyDescent="0.2"/>
    <row r="1548" s="22" customFormat="1" ht="10.050000000000001" customHeight="1" x14ac:dyDescent="0.2"/>
    <row r="1549" s="22" customFormat="1" ht="10.050000000000001" customHeight="1" x14ac:dyDescent="0.2"/>
    <row r="1550" s="22" customFormat="1" ht="10.050000000000001" customHeight="1" x14ac:dyDescent="0.2"/>
    <row r="1551" s="22" customFormat="1" ht="10.050000000000001" customHeight="1" x14ac:dyDescent="0.2"/>
    <row r="1552" s="22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7064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7000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193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24" t="s">
        <v>194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25" t="s">
        <v>73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6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195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25" t="s">
        <v>7047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6"/>
      <c r="CQ1561" s="23"/>
      <c r="CR1561" s="21" t="s">
        <v>7223</v>
      </c>
      <c r="CS1561" s="23" t="s">
        <v>197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10.050000000000001" customHeight="1" x14ac:dyDescent="0.2">
      <c r="A1562" s="28" t="s">
        <v>198</v>
      </c>
      <c r="T1562" s="29" t="s">
        <v>5804</v>
      </c>
      <c r="BD1562" s="22" t="s">
        <v>200</v>
      </c>
      <c r="BW1562" s="29" t="s">
        <v>7222</v>
      </c>
      <c r="CR1562" s="18" t="s">
        <v>60</v>
      </c>
      <c r="CS1562" s="22" t="s">
        <v>202</v>
      </c>
      <c r="DI1562" s="30"/>
    </row>
    <row r="1563" spans="1:113" ht="10.050000000000001" customHeight="1" x14ac:dyDescent="0.2">
      <c r="A1563" s="28" t="s">
        <v>203</v>
      </c>
      <c r="T1563" s="29" t="s">
        <v>74</v>
      </c>
      <c r="BD1563" s="22" t="s">
        <v>204</v>
      </c>
      <c r="BW1563" s="29" t="s">
        <v>7221</v>
      </c>
      <c r="DI1563" s="30"/>
    </row>
    <row r="1564" spans="1:113" ht="10.050000000000001" customHeight="1" x14ac:dyDescent="0.2">
      <c r="A1564" s="28" t="s">
        <v>206</v>
      </c>
      <c r="T1564" s="29" t="s">
        <v>19</v>
      </c>
      <c r="BD1564" s="22" t="s">
        <v>207</v>
      </c>
      <c r="BW1564" s="29" t="s">
        <v>603</v>
      </c>
      <c r="DI1564" s="30"/>
    </row>
    <row r="1565" spans="1:113" ht="10.050000000000001" customHeight="1" x14ac:dyDescent="0.2">
      <c r="A1565" s="31"/>
      <c r="B1565" s="32"/>
      <c r="C1565" s="32"/>
      <c r="D1565" s="32"/>
      <c r="E1565" s="32"/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32"/>
      <c r="X1565" s="32"/>
      <c r="Y1565" s="32"/>
      <c r="Z1565" s="32"/>
      <c r="AA1565" s="32"/>
      <c r="AB1565" s="32"/>
      <c r="AC1565" s="32"/>
      <c r="AD1565" s="32"/>
      <c r="AE1565" s="32"/>
      <c r="AF1565" s="32"/>
      <c r="AG1565" s="32"/>
      <c r="AH1565" s="32"/>
      <c r="AI1565" s="32"/>
      <c r="AJ1565" s="32"/>
      <c r="AK1565" s="32"/>
      <c r="AL1565" s="32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2"/>
      <c r="AW1565" s="32"/>
      <c r="AX1565" s="32"/>
      <c r="AY1565" s="32"/>
      <c r="AZ1565" s="32"/>
      <c r="BA1565" s="32"/>
      <c r="BB1565" s="32"/>
      <c r="BC1565" s="32"/>
      <c r="BD1565" s="32" t="s">
        <v>209</v>
      </c>
      <c r="BE1565" s="32"/>
      <c r="BF1565" s="32"/>
      <c r="BG1565" s="32"/>
      <c r="BH1565" s="32"/>
      <c r="BI1565" s="32"/>
      <c r="BJ1565" s="32"/>
      <c r="BK1565" s="32"/>
      <c r="BL1565" s="32"/>
      <c r="BM1565" s="32"/>
      <c r="BN1565" s="32"/>
      <c r="BO1565" s="32"/>
      <c r="BP1565" s="32"/>
      <c r="BQ1565" s="32"/>
      <c r="BR1565" s="32"/>
      <c r="BS1565" s="32"/>
      <c r="BT1565" s="32"/>
      <c r="BU1565" s="32"/>
      <c r="BV1565" s="32"/>
      <c r="BW1565" s="33" t="s">
        <v>7062</v>
      </c>
      <c r="BX1565" s="32"/>
      <c r="BY1565" s="32"/>
      <c r="BZ1565" s="32"/>
      <c r="CA1565" s="32"/>
      <c r="CB1565" s="32"/>
      <c r="CC1565" s="32"/>
      <c r="CD1565" s="32"/>
      <c r="CE1565" s="32"/>
      <c r="CF1565" s="32"/>
      <c r="CG1565" s="32"/>
      <c r="CH1565" s="32"/>
      <c r="CI1565" s="32"/>
      <c r="CJ1565" s="32"/>
      <c r="CK1565" s="32"/>
      <c r="CL1565" s="32"/>
      <c r="CM1565" s="32"/>
      <c r="CN1565" s="32"/>
      <c r="CO1565" s="32"/>
      <c r="CP1565" s="34"/>
      <c r="CQ1565" s="32"/>
      <c r="CR1565" s="35" t="s">
        <v>7186</v>
      </c>
      <c r="CS1565" s="32" t="s">
        <v>197</v>
      </c>
      <c r="CT1565" s="32"/>
      <c r="CU1565" s="32"/>
      <c r="CV1565" s="32"/>
      <c r="CW1565" s="32"/>
      <c r="CX1565" s="32"/>
      <c r="CY1565" s="32"/>
      <c r="CZ1565" s="32"/>
      <c r="DA1565" s="32"/>
      <c r="DB1565" s="32"/>
      <c r="DC1565" s="32"/>
      <c r="DD1565" s="32"/>
      <c r="DE1565" s="32"/>
      <c r="DF1565" s="32"/>
      <c r="DG1565" s="32"/>
      <c r="DH1565" s="32"/>
      <c r="DI1565" s="36"/>
    </row>
    <row r="1566" spans="1:113" ht="5.0999999999999996" customHeight="1" x14ac:dyDescent="0.2"/>
    <row r="1567" spans="1:113" ht="12" customHeight="1" x14ac:dyDescent="0.2">
      <c r="A1567" s="46" t="s">
        <v>211</v>
      </c>
      <c r="B1567" s="41"/>
      <c r="C1567" s="41"/>
      <c r="D1567" s="41"/>
      <c r="E1567" s="41"/>
      <c r="F1567" s="23"/>
      <c r="G1567" s="23"/>
      <c r="H1567" s="40" t="s">
        <v>212</v>
      </c>
      <c r="I1567" s="41"/>
      <c r="J1567" s="41"/>
      <c r="K1567" s="41"/>
      <c r="L1567" s="41"/>
      <c r="M1567" s="41"/>
      <c r="N1567" s="41"/>
      <c r="O1567" s="41"/>
      <c r="P1567" s="41"/>
      <c r="Q1567" s="41"/>
      <c r="R1567" s="41"/>
      <c r="S1567" s="41"/>
      <c r="T1567" s="23"/>
      <c r="U1567" s="23"/>
      <c r="V1567" s="26"/>
      <c r="W1567" s="23"/>
      <c r="X1567" s="23"/>
      <c r="Y1567" s="23"/>
      <c r="Z1567" s="23"/>
      <c r="AA1567" s="40" t="s">
        <v>213</v>
      </c>
      <c r="AB1567" s="41"/>
      <c r="AC1567" s="41"/>
      <c r="AD1567" s="41"/>
      <c r="AE1567" s="41"/>
      <c r="AF1567" s="41"/>
      <c r="AG1567" s="41"/>
      <c r="AH1567" s="41"/>
      <c r="AI1567" s="41"/>
      <c r="AJ1567" s="23"/>
      <c r="AK1567" s="23"/>
      <c r="AL1567" s="26"/>
      <c r="AM1567" s="23"/>
      <c r="AN1567" s="23"/>
      <c r="AO1567" s="40" t="s">
        <v>214</v>
      </c>
      <c r="AP1567" s="41"/>
      <c r="AQ1567" s="41"/>
      <c r="AR1567" s="41"/>
      <c r="AS1567" s="41"/>
      <c r="AT1567" s="41"/>
      <c r="AU1567" s="41"/>
      <c r="AV1567" s="41"/>
      <c r="AW1567" s="41"/>
      <c r="AX1567" s="41"/>
      <c r="AY1567" s="23"/>
      <c r="AZ1567" s="23"/>
      <c r="BA1567" s="40" t="s">
        <v>215</v>
      </c>
      <c r="BB1567" s="41"/>
      <c r="BC1567" s="41"/>
      <c r="BD1567" s="41"/>
      <c r="BE1567" s="41"/>
      <c r="BF1567" s="41"/>
      <c r="BG1567" s="41"/>
      <c r="BH1567" s="41"/>
      <c r="BI1567" s="41"/>
      <c r="BJ1567" s="41"/>
      <c r="BK1567" s="23"/>
      <c r="BL1567" s="23"/>
      <c r="BM1567" s="40" t="s">
        <v>216</v>
      </c>
      <c r="BN1567" s="41"/>
      <c r="BO1567" s="41"/>
      <c r="BP1567" s="41"/>
      <c r="BQ1567" s="41"/>
      <c r="BR1567" s="41"/>
      <c r="BS1567" s="41"/>
      <c r="BT1567" s="41"/>
      <c r="BU1567" s="41"/>
      <c r="BV1567" s="41"/>
      <c r="BW1567" s="23"/>
      <c r="BX1567" s="23"/>
      <c r="BY1567" s="40" t="s">
        <v>217</v>
      </c>
      <c r="BZ1567" s="41"/>
      <c r="CA1567" s="41"/>
      <c r="CB1567" s="41"/>
      <c r="CC1567" s="41"/>
      <c r="CD1567" s="41"/>
      <c r="CE1567" s="41"/>
      <c r="CF1567" s="41"/>
      <c r="CG1567" s="41"/>
      <c r="CH1567" s="41"/>
      <c r="CI1567" s="23"/>
      <c r="CJ1567" s="23"/>
      <c r="CK1567" s="40" t="s">
        <v>197</v>
      </c>
      <c r="CL1567" s="41"/>
      <c r="CM1567" s="41"/>
      <c r="CN1567" s="41"/>
      <c r="CO1567" s="41"/>
      <c r="CP1567" s="41"/>
      <c r="CQ1567" s="41"/>
      <c r="CR1567" s="41"/>
      <c r="CS1567" s="41"/>
      <c r="CT1567" s="41"/>
      <c r="CU1567" s="23"/>
      <c r="CV1567" s="23"/>
      <c r="CW1567" s="26"/>
      <c r="CX1567" s="23"/>
      <c r="CY1567" s="23"/>
      <c r="CZ1567" s="26"/>
      <c r="DA1567" s="23"/>
      <c r="DB1567" s="26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7"/>
      <c r="B1568" s="42"/>
      <c r="C1568" s="42"/>
      <c r="D1568" s="42"/>
      <c r="E1568" s="42"/>
      <c r="F1568" s="32"/>
      <c r="G1568" s="32"/>
      <c r="H1568" s="42"/>
      <c r="I1568" s="42"/>
      <c r="J1568" s="42"/>
      <c r="K1568" s="42"/>
      <c r="L1568" s="42"/>
      <c r="M1568" s="42"/>
      <c r="N1568" s="42"/>
      <c r="O1568" s="42"/>
      <c r="P1568" s="42"/>
      <c r="Q1568" s="42"/>
      <c r="R1568" s="42"/>
      <c r="S1568" s="42"/>
      <c r="T1568" s="32"/>
      <c r="U1568" s="32"/>
      <c r="V1568" s="34"/>
      <c r="W1568" s="32"/>
      <c r="X1568" s="32"/>
      <c r="Y1568" s="32"/>
      <c r="Z1568" s="32"/>
      <c r="AA1568" s="42"/>
      <c r="AB1568" s="42"/>
      <c r="AC1568" s="42"/>
      <c r="AD1568" s="42"/>
      <c r="AE1568" s="42"/>
      <c r="AF1568" s="42"/>
      <c r="AG1568" s="42"/>
      <c r="AH1568" s="42"/>
      <c r="AI1568" s="42"/>
      <c r="AJ1568" s="32"/>
      <c r="AK1568" s="32"/>
      <c r="AL1568" s="34"/>
      <c r="AM1568" s="32"/>
      <c r="AN1568" s="32"/>
      <c r="AO1568" s="42"/>
      <c r="AP1568" s="42"/>
      <c r="AQ1568" s="42"/>
      <c r="AR1568" s="42"/>
      <c r="AS1568" s="42"/>
      <c r="AT1568" s="42"/>
      <c r="AU1568" s="42"/>
      <c r="AV1568" s="42"/>
      <c r="AW1568" s="42"/>
      <c r="AX1568" s="42"/>
      <c r="AY1568" s="32"/>
      <c r="AZ1568" s="32"/>
      <c r="BA1568" s="42"/>
      <c r="BB1568" s="42"/>
      <c r="BC1568" s="42"/>
      <c r="BD1568" s="42"/>
      <c r="BE1568" s="42"/>
      <c r="BF1568" s="42"/>
      <c r="BG1568" s="42"/>
      <c r="BH1568" s="42"/>
      <c r="BI1568" s="42"/>
      <c r="BJ1568" s="42"/>
      <c r="BK1568" s="32"/>
      <c r="BL1568" s="32"/>
      <c r="BM1568" s="42"/>
      <c r="BN1568" s="42"/>
      <c r="BO1568" s="42"/>
      <c r="BP1568" s="42"/>
      <c r="BQ1568" s="42"/>
      <c r="BR1568" s="42"/>
      <c r="BS1568" s="42"/>
      <c r="BT1568" s="42"/>
      <c r="BU1568" s="42"/>
      <c r="BV1568" s="42"/>
      <c r="BW1568" s="32"/>
      <c r="BX1568" s="32"/>
      <c r="BY1568" s="42"/>
      <c r="BZ1568" s="42"/>
      <c r="CA1568" s="42"/>
      <c r="CB1568" s="42"/>
      <c r="CC1568" s="42"/>
      <c r="CD1568" s="42"/>
      <c r="CE1568" s="42"/>
      <c r="CF1568" s="42"/>
      <c r="CG1568" s="42"/>
      <c r="CH1568" s="42"/>
      <c r="CI1568" s="32"/>
      <c r="CJ1568" s="32"/>
      <c r="CK1568" s="42"/>
      <c r="CL1568" s="42"/>
      <c r="CM1568" s="42"/>
      <c r="CN1568" s="42"/>
      <c r="CO1568" s="42"/>
      <c r="CP1568" s="42"/>
      <c r="CQ1568" s="42"/>
      <c r="CR1568" s="42"/>
      <c r="CS1568" s="42"/>
      <c r="CT1568" s="42"/>
      <c r="CU1568" s="32"/>
      <c r="CV1568" s="32"/>
      <c r="CW1568" s="34"/>
      <c r="CX1568" s="32"/>
      <c r="CY1568" s="32"/>
      <c r="CZ1568" s="34"/>
      <c r="DA1568" s="32"/>
      <c r="DB1568" s="34"/>
      <c r="DC1568" s="32"/>
      <c r="DD1568" s="32"/>
      <c r="DE1568" s="32"/>
      <c r="DF1568" s="32"/>
      <c r="DG1568" s="32"/>
      <c r="DH1568" s="32"/>
      <c r="DI1568" s="36"/>
    </row>
    <row r="1569" spans="5:96" ht="1.5" customHeight="1" x14ac:dyDescent="0.2"/>
    <row r="1570" spans="5:96" ht="10.050000000000001" customHeight="1" x14ac:dyDescent="0.2">
      <c r="BH1570" s="8" t="s">
        <v>7220</v>
      </c>
      <c r="BT1570" s="8" t="s">
        <v>7219</v>
      </c>
      <c r="CF1570" s="8" t="s">
        <v>7218</v>
      </c>
      <c r="CR1570" s="8" t="s">
        <v>351</v>
      </c>
    </row>
    <row r="1571" spans="5:96" ht="10.050000000000001" customHeight="1" x14ac:dyDescent="0.2">
      <c r="E1571" s="18" t="s">
        <v>222</v>
      </c>
      <c r="T1571" s="8" t="s">
        <v>7217</v>
      </c>
    </row>
    <row r="1572" spans="5:96" ht="10.050000000000001" customHeight="1" x14ac:dyDescent="0.2">
      <c r="AG1572" s="8" t="s">
        <v>7216</v>
      </c>
      <c r="AL1572" s="8" t="s">
        <v>270</v>
      </c>
      <c r="AV1572" s="8" t="s">
        <v>7215</v>
      </c>
      <c r="BH1572" s="8" t="s">
        <v>1616</v>
      </c>
      <c r="BT1572" s="8" t="s">
        <v>7214</v>
      </c>
      <c r="CF1572" s="8" t="s">
        <v>7213</v>
      </c>
      <c r="CR1572" s="8" t="s">
        <v>2875</v>
      </c>
    </row>
    <row r="1573" spans="5:96" ht="10.050000000000001" customHeight="1" x14ac:dyDescent="0.2">
      <c r="E1573" s="18" t="s">
        <v>231</v>
      </c>
      <c r="T1573" s="8" t="s">
        <v>7212</v>
      </c>
    </row>
    <row r="1574" spans="5:96" ht="10.050000000000001" customHeight="1" x14ac:dyDescent="0.2">
      <c r="AG1574" s="8" t="s">
        <v>7211</v>
      </c>
      <c r="AL1574" s="8" t="s">
        <v>225</v>
      </c>
      <c r="AV1574" s="8" t="s">
        <v>347</v>
      </c>
      <c r="BH1574" s="8" t="s">
        <v>7210</v>
      </c>
      <c r="BT1574" s="8" t="s">
        <v>5772</v>
      </c>
      <c r="CF1574" s="8" t="s">
        <v>5932</v>
      </c>
      <c r="CR1574" s="8" t="s">
        <v>721</v>
      </c>
    </row>
    <row r="1575" spans="5:96" ht="10.050000000000001" customHeight="1" x14ac:dyDescent="0.2">
      <c r="E1575" s="18" t="s">
        <v>240</v>
      </c>
      <c r="T1575" s="8" t="s">
        <v>7209</v>
      </c>
    </row>
    <row r="1576" spans="5:96" ht="10.050000000000001" customHeight="1" x14ac:dyDescent="0.2">
      <c r="AG1576" s="8" t="s">
        <v>7208</v>
      </c>
      <c r="AL1576" s="8" t="s">
        <v>243</v>
      </c>
      <c r="AV1576" s="8" t="s">
        <v>1858</v>
      </c>
      <c r="BH1576" s="8" t="s">
        <v>7207</v>
      </c>
      <c r="BT1576" s="8" t="s">
        <v>235</v>
      </c>
      <c r="CF1576" s="8" t="s">
        <v>7206</v>
      </c>
      <c r="CR1576" s="8" t="s">
        <v>338</v>
      </c>
    </row>
    <row r="1577" spans="5:96" ht="10.050000000000001" customHeight="1" x14ac:dyDescent="0.2">
      <c r="E1577" s="18" t="s">
        <v>249</v>
      </c>
      <c r="T1577" s="8" t="s">
        <v>7205</v>
      </c>
    </row>
    <row r="1578" spans="5:96" ht="10.050000000000001" customHeight="1" x14ac:dyDescent="0.2">
      <c r="AG1578" s="8" t="s">
        <v>7204</v>
      </c>
      <c r="AL1578" s="8" t="s">
        <v>234</v>
      </c>
      <c r="AV1578" s="8" t="s">
        <v>4562</v>
      </c>
      <c r="BH1578" s="8" t="s">
        <v>7203</v>
      </c>
      <c r="BT1578" s="8" t="s">
        <v>7202</v>
      </c>
      <c r="CF1578" s="8" t="s">
        <v>2764</v>
      </c>
      <c r="CR1578" s="8" t="s">
        <v>318</v>
      </c>
    </row>
    <row r="1579" spans="5:96" ht="10.050000000000001" customHeight="1" x14ac:dyDescent="0.2">
      <c r="E1579" s="18" t="s">
        <v>257</v>
      </c>
      <c r="T1579" s="8" t="s">
        <v>7201</v>
      </c>
    </row>
    <row r="1580" spans="5:96" ht="10.050000000000001" customHeight="1" x14ac:dyDescent="0.2">
      <c r="AG1580" s="8" t="s">
        <v>7200</v>
      </c>
      <c r="AL1580" s="8" t="s">
        <v>252</v>
      </c>
      <c r="AV1580" s="8" t="s">
        <v>7199</v>
      </c>
      <c r="BH1580" s="8" t="s">
        <v>5771</v>
      </c>
      <c r="BT1580" s="8" t="s">
        <v>3237</v>
      </c>
      <c r="CF1580" s="8" t="s">
        <v>2737</v>
      </c>
      <c r="CR1580" s="8" t="s">
        <v>221</v>
      </c>
    </row>
    <row r="1581" spans="5:96" ht="10.050000000000001" customHeight="1" x14ac:dyDescent="0.2">
      <c r="E1581" s="18" t="s">
        <v>266</v>
      </c>
      <c r="T1581" s="8" t="s">
        <v>7198</v>
      </c>
    </row>
    <row r="1582" spans="5:96" ht="10.050000000000001" customHeight="1" x14ac:dyDescent="0.2">
      <c r="AG1582" s="18" t="s">
        <v>7197</v>
      </c>
      <c r="AL1582" s="8" t="s">
        <v>288</v>
      </c>
      <c r="AV1582" s="8" t="s">
        <v>2932</v>
      </c>
      <c r="BH1582" s="8" t="s">
        <v>7196</v>
      </c>
      <c r="BT1582" s="8" t="s">
        <v>7195</v>
      </c>
      <c r="CF1582" s="8" t="s">
        <v>932</v>
      </c>
      <c r="CR1582" s="8" t="s">
        <v>956</v>
      </c>
    </row>
    <row r="1583" spans="5:96" ht="10.050000000000001" customHeight="1" x14ac:dyDescent="0.2">
      <c r="E1583" s="18" t="s">
        <v>276</v>
      </c>
      <c r="T1583" s="8" t="s">
        <v>7194</v>
      </c>
    </row>
    <row r="1584" spans="5:96" ht="10.050000000000001" customHeight="1" x14ac:dyDescent="0.2">
      <c r="AG1584" s="8" t="s">
        <v>7193</v>
      </c>
      <c r="AL1584" s="8" t="s">
        <v>279</v>
      </c>
      <c r="AV1584" s="8" t="s">
        <v>7192</v>
      </c>
      <c r="BH1584" s="8" t="s">
        <v>7191</v>
      </c>
      <c r="BT1584" s="8" t="s">
        <v>354</v>
      </c>
      <c r="CF1584" s="8" t="s">
        <v>7190</v>
      </c>
      <c r="CR1584" s="8" t="s">
        <v>338</v>
      </c>
    </row>
    <row r="1585" spans="5:20" ht="10.050000000000001" customHeight="1" x14ac:dyDescent="0.2">
      <c r="E1585" s="18" t="s">
        <v>285</v>
      </c>
      <c r="T1585" s="8" t="s">
        <v>7189</v>
      </c>
    </row>
    <row r="1586" spans="5:20" ht="10.050000000000001" customHeight="1" x14ac:dyDescent="0.2"/>
    <row r="1587" spans="5:20" ht="10.050000000000001" customHeight="1" x14ac:dyDescent="0.2"/>
    <row r="1588" spans="5:20" ht="10.050000000000001" customHeight="1" x14ac:dyDescent="0.2"/>
    <row r="1589" spans="5:20" ht="10.050000000000001" customHeight="1" x14ac:dyDescent="0.2"/>
    <row r="1590" spans="5:20" ht="10.050000000000001" customHeight="1" x14ac:dyDescent="0.2"/>
    <row r="1591" spans="5:20" ht="10.050000000000001" customHeight="1" x14ac:dyDescent="0.2"/>
    <row r="1592" spans="5:20" ht="10.050000000000001" customHeight="1" x14ac:dyDescent="0.2"/>
    <row r="1593" spans="5:20" ht="10.050000000000001" customHeight="1" x14ac:dyDescent="0.2"/>
    <row r="1594" spans="5:20" ht="10.050000000000001" customHeight="1" x14ac:dyDescent="0.2"/>
    <row r="1595" spans="5:20" ht="10.050000000000001" customHeight="1" x14ac:dyDescent="0.2"/>
    <row r="1596" spans="5:20" ht="10.050000000000001" customHeight="1" x14ac:dyDescent="0.2"/>
    <row r="1597" spans="5:20" ht="10.050000000000001" customHeight="1" x14ac:dyDescent="0.2"/>
    <row r="1598" spans="5:20" ht="10.050000000000001" customHeight="1" x14ac:dyDescent="0.2"/>
    <row r="1599" spans="5:20" ht="10.050000000000001" customHeight="1" x14ac:dyDescent="0.2"/>
    <row r="1600" spans="5:20" ht="10.050000000000001" customHeight="1" x14ac:dyDescent="0.2"/>
    <row r="1601" s="22" customFormat="1" ht="10.050000000000001" customHeight="1" x14ac:dyDescent="0.2"/>
    <row r="1602" s="22" customFormat="1" ht="10.050000000000001" customHeight="1" x14ac:dyDescent="0.2"/>
    <row r="1603" s="22" customFormat="1" ht="10.050000000000001" customHeight="1" x14ac:dyDescent="0.2"/>
    <row r="1604" s="22" customFormat="1" ht="10.050000000000001" customHeight="1" x14ac:dyDescent="0.2"/>
    <row r="1605" s="22" customFormat="1" ht="10.050000000000001" customHeight="1" x14ac:dyDescent="0.2"/>
    <row r="1606" s="22" customFormat="1" ht="10.050000000000001" customHeight="1" x14ac:dyDescent="0.2"/>
    <row r="1607" s="22" customFormat="1" ht="10.050000000000001" customHeight="1" x14ac:dyDescent="0.2"/>
    <row r="1608" s="22" customFormat="1" ht="10.050000000000001" customHeight="1" x14ac:dyDescent="0.2"/>
    <row r="1609" s="22" customFormat="1" ht="10.050000000000001" customHeight="1" x14ac:dyDescent="0.2"/>
    <row r="1610" s="22" customFormat="1" ht="10.050000000000001" customHeight="1" x14ac:dyDescent="0.2"/>
    <row r="1611" s="22" customFormat="1" ht="10.050000000000001" customHeight="1" x14ac:dyDescent="0.2"/>
    <row r="1612" s="22" customFormat="1" ht="10.050000000000001" customHeight="1" x14ac:dyDescent="0.2"/>
    <row r="1613" s="22" customFormat="1" ht="10.050000000000001" customHeight="1" x14ac:dyDescent="0.2"/>
    <row r="1614" s="22" customFormat="1" ht="10.050000000000001" customHeight="1" x14ac:dyDescent="0.2"/>
    <row r="1615" s="22" customFormat="1" ht="10.050000000000001" customHeight="1" x14ac:dyDescent="0.2"/>
    <row r="1616" s="22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7064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7000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193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24" t="s">
        <v>194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25" t="s">
        <v>36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6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195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25" t="s">
        <v>7054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6"/>
      <c r="CQ1635" s="23"/>
      <c r="CR1635" s="21" t="s">
        <v>7188</v>
      </c>
      <c r="CS1635" s="23" t="s">
        <v>197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10.050000000000001" customHeight="1" x14ac:dyDescent="0.2">
      <c r="A1636" s="28" t="s">
        <v>198</v>
      </c>
      <c r="T1636" s="29" t="s">
        <v>5745</v>
      </c>
      <c r="BD1636" s="22" t="s">
        <v>200</v>
      </c>
      <c r="BW1636" s="29" t="s">
        <v>7187</v>
      </c>
      <c r="CR1636" s="18" t="s">
        <v>16</v>
      </c>
      <c r="CS1636" s="22" t="s">
        <v>202</v>
      </c>
      <c r="DI1636" s="30"/>
    </row>
    <row r="1637" spans="1:113" ht="10.050000000000001" customHeight="1" x14ac:dyDescent="0.2">
      <c r="A1637" s="28" t="s">
        <v>203</v>
      </c>
      <c r="T1637" s="29" t="s">
        <v>37</v>
      </c>
      <c r="BD1637" s="22" t="s">
        <v>204</v>
      </c>
      <c r="BW1637" s="29" t="s">
        <v>1537</v>
      </c>
      <c r="DI1637" s="30"/>
    </row>
    <row r="1638" spans="1:113" ht="10.050000000000001" customHeight="1" x14ac:dyDescent="0.2">
      <c r="A1638" s="28" t="s">
        <v>206</v>
      </c>
      <c r="T1638" s="29" t="s">
        <v>19</v>
      </c>
      <c r="BD1638" s="22" t="s">
        <v>207</v>
      </c>
      <c r="BW1638" s="29" t="s">
        <v>1203</v>
      </c>
      <c r="DI1638" s="30"/>
    </row>
    <row r="1639" spans="1:113" ht="10.050000000000001" customHeight="1" x14ac:dyDescent="0.2">
      <c r="A1639" s="31"/>
      <c r="B1639" s="32"/>
      <c r="C1639" s="32"/>
      <c r="D1639" s="32"/>
      <c r="E1639" s="32"/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  <c r="R1639" s="32"/>
      <c r="S1639" s="32"/>
      <c r="T1639" s="32"/>
      <c r="U1639" s="32"/>
      <c r="V1639" s="32"/>
      <c r="W1639" s="32"/>
      <c r="X1639" s="32"/>
      <c r="Y1639" s="32"/>
      <c r="Z1639" s="32"/>
      <c r="AA1639" s="32"/>
      <c r="AB1639" s="32"/>
      <c r="AC1639" s="32"/>
      <c r="AD1639" s="32"/>
      <c r="AE1639" s="32"/>
      <c r="AF1639" s="32"/>
      <c r="AG1639" s="32"/>
      <c r="AH1639" s="32"/>
      <c r="AI1639" s="32"/>
      <c r="AJ1639" s="32"/>
      <c r="AK1639" s="32"/>
      <c r="AL1639" s="32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2"/>
      <c r="AW1639" s="32"/>
      <c r="AX1639" s="32"/>
      <c r="AY1639" s="32"/>
      <c r="AZ1639" s="32"/>
      <c r="BA1639" s="32"/>
      <c r="BB1639" s="32"/>
      <c r="BC1639" s="32"/>
      <c r="BD1639" s="32" t="s">
        <v>209</v>
      </c>
      <c r="BE1639" s="32"/>
      <c r="BF1639" s="32"/>
      <c r="BG1639" s="32"/>
      <c r="BH1639" s="32"/>
      <c r="BI1639" s="32"/>
      <c r="BJ1639" s="32"/>
      <c r="BK1639" s="32"/>
      <c r="BL1639" s="32"/>
      <c r="BM1639" s="32"/>
      <c r="BN1639" s="32"/>
      <c r="BO1639" s="32"/>
      <c r="BP1639" s="32"/>
      <c r="BQ1639" s="32"/>
      <c r="BR1639" s="32"/>
      <c r="BS1639" s="32"/>
      <c r="BT1639" s="32"/>
      <c r="BU1639" s="32"/>
      <c r="BV1639" s="32"/>
      <c r="BW1639" s="33" t="s">
        <v>7062</v>
      </c>
      <c r="BX1639" s="32"/>
      <c r="BY1639" s="32"/>
      <c r="BZ1639" s="32"/>
      <c r="CA1639" s="32"/>
      <c r="CB1639" s="32"/>
      <c r="CC1639" s="32"/>
      <c r="CD1639" s="32"/>
      <c r="CE1639" s="32"/>
      <c r="CF1639" s="32"/>
      <c r="CG1639" s="32"/>
      <c r="CH1639" s="32"/>
      <c r="CI1639" s="32"/>
      <c r="CJ1639" s="32"/>
      <c r="CK1639" s="32"/>
      <c r="CL1639" s="32"/>
      <c r="CM1639" s="32"/>
      <c r="CN1639" s="32"/>
      <c r="CO1639" s="32"/>
      <c r="CP1639" s="34"/>
      <c r="CQ1639" s="32"/>
      <c r="CR1639" s="35" t="s">
        <v>7186</v>
      </c>
      <c r="CS1639" s="32" t="s">
        <v>197</v>
      </c>
      <c r="CT1639" s="32"/>
      <c r="CU1639" s="32"/>
      <c r="CV1639" s="32"/>
      <c r="CW1639" s="32"/>
      <c r="CX1639" s="32"/>
      <c r="CY1639" s="32"/>
      <c r="CZ1639" s="32"/>
      <c r="DA1639" s="32"/>
      <c r="DB1639" s="32"/>
      <c r="DC1639" s="32"/>
      <c r="DD1639" s="32"/>
      <c r="DE1639" s="32"/>
      <c r="DF1639" s="32"/>
      <c r="DG1639" s="32"/>
      <c r="DH1639" s="32"/>
      <c r="DI1639" s="36"/>
    </row>
    <row r="1640" spans="1:113" ht="5.0999999999999996" customHeight="1" x14ac:dyDescent="0.2"/>
    <row r="1641" spans="1:113" ht="12" customHeight="1" x14ac:dyDescent="0.2">
      <c r="A1641" s="46" t="s">
        <v>211</v>
      </c>
      <c r="B1641" s="41"/>
      <c r="C1641" s="41"/>
      <c r="D1641" s="41"/>
      <c r="E1641" s="41"/>
      <c r="F1641" s="23"/>
      <c r="G1641" s="23"/>
      <c r="H1641" s="40" t="s">
        <v>212</v>
      </c>
      <c r="I1641" s="41"/>
      <c r="J1641" s="41"/>
      <c r="K1641" s="41"/>
      <c r="L1641" s="41"/>
      <c r="M1641" s="41"/>
      <c r="N1641" s="41"/>
      <c r="O1641" s="41"/>
      <c r="P1641" s="41"/>
      <c r="Q1641" s="41"/>
      <c r="R1641" s="41"/>
      <c r="S1641" s="41"/>
      <c r="T1641" s="23"/>
      <c r="U1641" s="23"/>
      <c r="V1641" s="26"/>
      <c r="W1641" s="23"/>
      <c r="X1641" s="23"/>
      <c r="Y1641" s="23"/>
      <c r="Z1641" s="23"/>
      <c r="AA1641" s="40" t="s">
        <v>213</v>
      </c>
      <c r="AB1641" s="41"/>
      <c r="AC1641" s="41"/>
      <c r="AD1641" s="41"/>
      <c r="AE1641" s="41"/>
      <c r="AF1641" s="41"/>
      <c r="AG1641" s="41"/>
      <c r="AH1641" s="41"/>
      <c r="AI1641" s="41"/>
      <c r="AJ1641" s="23"/>
      <c r="AK1641" s="23"/>
      <c r="AL1641" s="26"/>
      <c r="AM1641" s="23"/>
      <c r="AN1641" s="23"/>
      <c r="AO1641" s="40" t="s">
        <v>214</v>
      </c>
      <c r="AP1641" s="41"/>
      <c r="AQ1641" s="41"/>
      <c r="AR1641" s="41"/>
      <c r="AS1641" s="41"/>
      <c r="AT1641" s="41"/>
      <c r="AU1641" s="41"/>
      <c r="AV1641" s="41"/>
      <c r="AW1641" s="41"/>
      <c r="AX1641" s="41"/>
      <c r="AY1641" s="23"/>
      <c r="AZ1641" s="23"/>
      <c r="BA1641" s="40" t="s">
        <v>215</v>
      </c>
      <c r="BB1641" s="41"/>
      <c r="BC1641" s="41"/>
      <c r="BD1641" s="41"/>
      <c r="BE1641" s="41"/>
      <c r="BF1641" s="41"/>
      <c r="BG1641" s="41"/>
      <c r="BH1641" s="41"/>
      <c r="BI1641" s="41"/>
      <c r="BJ1641" s="41"/>
      <c r="BK1641" s="23"/>
      <c r="BL1641" s="23"/>
      <c r="BM1641" s="40" t="s">
        <v>216</v>
      </c>
      <c r="BN1641" s="41"/>
      <c r="BO1641" s="41"/>
      <c r="BP1641" s="41"/>
      <c r="BQ1641" s="41"/>
      <c r="BR1641" s="41"/>
      <c r="BS1641" s="41"/>
      <c r="BT1641" s="41"/>
      <c r="BU1641" s="41"/>
      <c r="BV1641" s="41"/>
      <c r="BW1641" s="23"/>
      <c r="BX1641" s="23"/>
      <c r="BY1641" s="40" t="s">
        <v>217</v>
      </c>
      <c r="BZ1641" s="41"/>
      <c r="CA1641" s="41"/>
      <c r="CB1641" s="41"/>
      <c r="CC1641" s="41"/>
      <c r="CD1641" s="41"/>
      <c r="CE1641" s="41"/>
      <c r="CF1641" s="41"/>
      <c r="CG1641" s="41"/>
      <c r="CH1641" s="41"/>
      <c r="CI1641" s="23"/>
      <c r="CJ1641" s="23"/>
      <c r="CK1641" s="40" t="s">
        <v>197</v>
      </c>
      <c r="CL1641" s="41"/>
      <c r="CM1641" s="41"/>
      <c r="CN1641" s="41"/>
      <c r="CO1641" s="41"/>
      <c r="CP1641" s="41"/>
      <c r="CQ1641" s="41"/>
      <c r="CR1641" s="41"/>
      <c r="CS1641" s="41"/>
      <c r="CT1641" s="41"/>
      <c r="CU1641" s="23"/>
      <c r="CV1641" s="23"/>
      <c r="CW1641" s="26"/>
      <c r="CX1641" s="23"/>
      <c r="CY1641" s="23"/>
      <c r="CZ1641" s="26"/>
      <c r="DA1641" s="23"/>
      <c r="DB1641" s="26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7"/>
      <c r="B1642" s="42"/>
      <c r="C1642" s="42"/>
      <c r="D1642" s="42"/>
      <c r="E1642" s="42"/>
      <c r="F1642" s="32"/>
      <c r="G1642" s="32"/>
      <c r="H1642" s="42"/>
      <c r="I1642" s="42"/>
      <c r="J1642" s="42"/>
      <c r="K1642" s="42"/>
      <c r="L1642" s="42"/>
      <c r="M1642" s="42"/>
      <c r="N1642" s="42"/>
      <c r="O1642" s="42"/>
      <c r="P1642" s="42"/>
      <c r="Q1642" s="42"/>
      <c r="R1642" s="42"/>
      <c r="S1642" s="42"/>
      <c r="T1642" s="32"/>
      <c r="U1642" s="32"/>
      <c r="V1642" s="34"/>
      <c r="W1642" s="32"/>
      <c r="X1642" s="32"/>
      <c r="Y1642" s="32"/>
      <c r="Z1642" s="32"/>
      <c r="AA1642" s="42"/>
      <c r="AB1642" s="42"/>
      <c r="AC1642" s="42"/>
      <c r="AD1642" s="42"/>
      <c r="AE1642" s="42"/>
      <c r="AF1642" s="42"/>
      <c r="AG1642" s="42"/>
      <c r="AH1642" s="42"/>
      <c r="AI1642" s="42"/>
      <c r="AJ1642" s="32"/>
      <c r="AK1642" s="32"/>
      <c r="AL1642" s="34"/>
      <c r="AM1642" s="32"/>
      <c r="AN1642" s="32"/>
      <c r="AO1642" s="42"/>
      <c r="AP1642" s="42"/>
      <c r="AQ1642" s="42"/>
      <c r="AR1642" s="42"/>
      <c r="AS1642" s="42"/>
      <c r="AT1642" s="42"/>
      <c r="AU1642" s="42"/>
      <c r="AV1642" s="42"/>
      <c r="AW1642" s="42"/>
      <c r="AX1642" s="42"/>
      <c r="AY1642" s="32"/>
      <c r="AZ1642" s="32"/>
      <c r="BA1642" s="42"/>
      <c r="BB1642" s="42"/>
      <c r="BC1642" s="42"/>
      <c r="BD1642" s="42"/>
      <c r="BE1642" s="42"/>
      <c r="BF1642" s="42"/>
      <c r="BG1642" s="42"/>
      <c r="BH1642" s="42"/>
      <c r="BI1642" s="42"/>
      <c r="BJ1642" s="42"/>
      <c r="BK1642" s="32"/>
      <c r="BL1642" s="32"/>
      <c r="BM1642" s="42"/>
      <c r="BN1642" s="42"/>
      <c r="BO1642" s="42"/>
      <c r="BP1642" s="42"/>
      <c r="BQ1642" s="42"/>
      <c r="BR1642" s="42"/>
      <c r="BS1642" s="42"/>
      <c r="BT1642" s="42"/>
      <c r="BU1642" s="42"/>
      <c r="BV1642" s="42"/>
      <c r="BW1642" s="32"/>
      <c r="BX1642" s="32"/>
      <c r="BY1642" s="42"/>
      <c r="BZ1642" s="42"/>
      <c r="CA1642" s="42"/>
      <c r="CB1642" s="42"/>
      <c r="CC1642" s="42"/>
      <c r="CD1642" s="42"/>
      <c r="CE1642" s="42"/>
      <c r="CF1642" s="42"/>
      <c r="CG1642" s="42"/>
      <c r="CH1642" s="42"/>
      <c r="CI1642" s="32"/>
      <c r="CJ1642" s="32"/>
      <c r="CK1642" s="42"/>
      <c r="CL1642" s="42"/>
      <c r="CM1642" s="42"/>
      <c r="CN1642" s="42"/>
      <c r="CO1642" s="42"/>
      <c r="CP1642" s="42"/>
      <c r="CQ1642" s="42"/>
      <c r="CR1642" s="42"/>
      <c r="CS1642" s="42"/>
      <c r="CT1642" s="42"/>
      <c r="CU1642" s="32"/>
      <c r="CV1642" s="32"/>
      <c r="CW1642" s="34"/>
      <c r="CX1642" s="32"/>
      <c r="CY1642" s="32"/>
      <c r="CZ1642" s="34"/>
      <c r="DA1642" s="32"/>
      <c r="DB1642" s="34"/>
      <c r="DC1642" s="32"/>
      <c r="DD1642" s="32"/>
      <c r="DE1642" s="32"/>
      <c r="DF1642" s="32"/>
      <c r="DG1642" s="32"/>
      <c r="DH1642" s="32"/>
      <c r="DI1642" s="36"/>
    </row>
    <row r="1643" spans="1:113" ht="1.5" customHeight="1" x14ac:dyDescent="0.2"/>
    <row r="1644" spans="1:113" ht="10.050000000000001" customHeight="1" x14ac:dyDescent="0.2">
      <c r="BH1644" s="8" t="s">
        <v>7185</v>
      </c>
      <c r="BT1644" s="8" t="s">
        <v>6629</v>
      </c>
      <c r="CF1644" s="8" t="s">
        <v>895</v>
      </c>
      <c r="CR1644" s="8" t="s">
        <v>318</v>
      </c>
    </row>
    <row r="1645" spans="1:113" ht="10.050000000000001" customHeight="1" x14ac:dyDescent="0.2">
      <c r="E1645" s="18" t="s">
        <v>222</v>
      </c>
      <c r="T1645" s="8" t="s">
        <v>7184</v>
      </c>
    </row>
    <row r="1646" spans="1:113" ht="10.050000000000001" customHeight="1" x14ac:dyDescent="0.2">
      <c r="AG1646" s="8" t="s">
        <v>7183</v>
      </c>
      <c r="AL1646" s="8" t="s">
        <v>225</v>
      </c>
      <c r="AV1646" s="8" t="s">
        <v>1496</v>
      </c>
      <c r="BH1646" s="8" t="s">
        <v>7182</v>
      </c>
      <c r="BT1646" s="8" t="s">
        <v>1820</v>
      </c>
      <c r="CF1646" s="8" t="s">
        <v>6051</v>
      </c>
      <c r="CR1646" s="8" t="s">
        <v>221</v>
      </c>
    </row>
    <row r="1647" spans="1:113" ht="10.050000000000001" customHeight="1" x14ac:dyDescent="0.2">
      <c r="E1647" s="18" t="s">
        <v>231</v>
      </c>
      <c r="T1647" s="8" t="s">
        <v>7181</v>
      </c>
    </row>
    <row r="1648" spans="1:113" ht="10.050000000000001" customHeight="1" x14ac:dyDescent="0.2">
      <c r="AG1648" s="8" t="s">
        <v>1609</v>
      </c>
      <c r="AL1648" s="8" t="s">
        <v>234</v>
      </c>
      <c r="AV1648" s="8" t="s">
        <v>7180</v>
      </c>
      <c r="BH1648" s="8" t="s">
        <v>7179</v>
      </c>
      <c r="BT1648" s="8" t="s">
        <v>2976</v>
      </c>
      <c r="CF1648" s="8" t="s">
        <v>5654</v>
      </c>
      <c r="CR1648" s="8" t="s">
        <v>239</v>
      </c>
    </row>
    <row r="1649" spans="5:96" ht="10.050000000000001" customHeight="1" x14ac:dyDescent="0.2">
      <c r="E1649" s="18" t="s">
        <v>240</v>
      </c>
      <c r="T1649" s="8" t="s">
        <v>7178</v>
      </c>
    </row>
    <row r="1650" spans="5:96" ht="10.050000000000001" customHeight="1" x14ac:dyDescent="0.2">
      <c r="AG1650" s="8" t="s">
        <v>7177</v>
      </c>
      <c r="AL1650" s="8" t="s">
        <v>252</v>
      </c>
      <c r="AV1650" s="8" t="s">
        <v>4628</v>
      </c>
      <c r="BH1650" s="8" t="s">
        <v>1973</v>
      </c>
      <c r="BT1650" s="8" t="s">
        <v>7176</v>
      </c>
      <c r="CF1650" s="8" t="s">
        <v>7175</v>
      </c>
      <c r="CR1650" s="8" t="s">
        <v>540</v>
      </c>
    </row>
    <row r="1651" spans="5:96" ht="10.050000000000001" customHeight="1" x14ac:dyDescent="0.2">
      <c r="E1651" s="18" t="s">
        <v>249</v>
      </c>
      <c r="T1651" s="8" t="s">
        <v>7174</v>
      </c>
    </row>
    <row r="1652" spans="5:96" ht="10.050000000000001" customHeight="1" x14ac:dyDescent="0.2">
      <c r="AG1652" s="8" t="s">
        <v>7173</v>
      </c>
      <c r="AL1652" s="8" t="s">
        <v>243</v>
      </c>
      <c r="AV1652" s="8" t="s">
        <v>2473</v>
      </c>
      <c r="BH1652" s="8" t="s">
        <v>1386</v>
      </c>
      <c r="BT1652" s="8" t="s">
        <v>3173</v>
      </c>
      <c r="CF1652" s="8" t="s">
        <v>7172</v>
      </c>
      <c r="CR1652" s="8" t="s">
        <v>956</v>
      </c>
    </row>
    <row r="1653" spans="5:96" ht="10.050000000000001" customHeight="1" x14ac:dyDescent="0.2">
      <c r="E1653" s="18" t="s">
        <v>257</v>
      </c>
      <c r="T1653" s="8" t="s">
        <v>7171</v>
      </c>
    </row>
    <row r="1654" spans="5:96" ht="10.050000000000001" customHeight="1" x14ac:dyDescent="0.2">
      <c r="AG1654" s="8" t="s">
        <v>7170</v>
      </c>
      <c r="AL1654" s="8" t="s">
        <v>279</v>
      </c>
      <c r="AV1654" s="8" t="s">
        <v>7169</v>
      </c>
      <c r="BH1654" s="8" t="s">
        <v>3453</v>
      </c>
      <c r="BT1654" s="8" t="s">
        <v>7168</v>
      </c>
      <c r="CF1654" s="8" t="s">
        <v>6774</v>
      </c>
      <c r="CR1654" s="8" t="s">
        <v>424</v>
      </c>
    </row>
    <row r="1655" spans="5:96" ht="10.050000000000001" customHeight="1" x14ac:dyDescent="0.2">
      <c r="E1655" s="18" t="s">
        <v>266</v>
      </c>
      <c r="T1655" s="8" t="s">
        <v>7167</v>
      </c>
    </row>
    <row r="1656" spans="5:96" ht="10.050000000000001" customHeight="1" x14ac:dyDescent="0.2">
      <c r="AG1656" s="18" t="s">
        <v>7166</v>
      </c>
      <c r="AL1656" s="8" t="s">
        <v>288</v>
      </c>
      <c r="AV1656" s="8" t="s">
        <v>2958</v>
      </c>
      <c r="BH1656" s="8" t="s">
        <v>2983</v>
      </c>
      <c r="BT1656" s="8" t="s">
        <v>3173</v>
      </c>
      <c r="CF1656" s="8" t="s">
        <v>7165</v>
      </c>
      <c r="CR1656" s="8" t="s">
        <v>956</v>
      </c>
    </row>
    <row r="1657" spans="5:96" ht="10.050000000000001" customHeight="1" x14ac:dyDescent="0.2">
      <c r="E1657" s="18" t="s">
        <v>276</v>
      </c>
      <c r="T1657" s="8" t="s">
        <v>7164</v>
      </c>
    </row>
    <row r="1658" spans="5:96" ht="10.050000000000001" customHeight="1" x14ac:dyDescent="0.2"/>
    <row r="1659" spans="5:96" ht="10.050000000000001" customHeight="1" x14ac:dyDescent="0.2"/>
    <row r="1660" spans="5:96" ht="10.050000000000001" customHeight="1" x14ac:dyDescent="0.2"/>
    <row r="1661" spans="5:96" ht="10.050000000000001" customHeight="1" x14ac:dyDescent="0.2"/>
    <row r="1662" spans="5:96" ht="10.050000000000001" customHeight="1" x14ac:dyDescent="0.2"/>
    <row r="1663" spans="5:96" ht="10.050000000000001" customHeight="1" x14ac:dyDescent="0.2"/>
    <row r="1664" spans="5:96" ht="10.050000000000001" customHeight="1" x14ac:dyDescent="0.2"/>
    <row r="1665" s="22" customFormat="1" ht="10.050000000000001" customHeight="1" x14ac:dyDescent="0.2"/>
    <row r="1666" s="22" customFormat="1" ht="10.050000000000001" customHeight="1" x14ac:dyDescent="0.2"/>
    <row r="1667" s="22" customFormat="1" ht="10.050000000000001" customHeight="1" x14ac:dyDescent="0.2"/>
    <row r="1668" s="22" customFormat="1" ht="10.050000000000001" customHeight="1" x14ac:dyDescent="0.2"/>
    <row r="1669" s="22" customFormat="1" ht="10.050000000000001" customHeight="1" x14ac:dyDescent="0.2"/>
    <row r="1670" s="22" customFormat="1" ht="10.050000000000001" customHeight="1" x14ac:dyDescent="0.2"/>
    <row r="1671" s="22" customFormat="1" ht="10.050000000000001" customHeight="1" x14ac:dyDescent="0.2"/>
    <row r="1672" s="22" customFormat="1" ht="10.050000000000001" customHeight="1" x14ac:dyDescent="0.2"/>
    <row r="1673" s="22" customFormat="1" ht="10.050000000000001" customHeight="1" x14ac:dyDescent="0.2"/>
    <row r="1674" s="22" customFormat="1" ht="10.050000000000001" customHeight="1" x14ac:dyDescent="0.2"/>
    <row r="1675" s="22" customFormat="1" ht="10.050000000000001" customHeight="1" x14ac:dyDescent="0.2"/>
    <row r="1676" s="22" customFormat="1" ht="10.050000000000001" customHeight="1" x14ac:dyDescent="0.2"/>
    <row r="1677" s="22" customFormat="1" ht="10.050000000000001" customHeight="1" x14ac:dyDescent="0.2"/>
    <row r="1678" s="22" customFormat="1" ht="10.050000000000001" customHeight="1" x14ac:dyDescent="0.2"/>
    <row r="1679" s="22" customFormat="1" ht="10.050000000000001" customHeight="1" x14ac:dyDescent="0.2"/>
    <row r="1680" s="22" customFormat="1" ht="10.050000000000001" customHeight="1" x14ac:dyDescent="0.2"/>
    <row r="1681" s="22" customFormat="1" ht="10.050000000000001" customHeight="1" x14ac:dyDescent="0.2"/>
    <row r="1682" s="22" customFormat="1" ht="10.050000000000001" customHeight="1" x14ac:dyDescent="0.2"/>
    <row r="1683" s="22" customFormat="1" ht="10.050000000000001" customHeight="1" x14ac:dyDescent="0.2"/>
    <row r="1684" s="22" customFormat="1" ht="10.050000000000001" customHeight="1" x14ac:dyDescent="0.2"/>
    <row r="1685" s="22" customFormat="1" ht="10.050000000000001" customHeight="1" x14ac:dyDescent="0.2"/>
    <row r="1686" s="22" customFormat="1" ht="10.050000000000001" customHeight="1" x14ac:dyDescent="0.2"/>
    <row r="1687" s="22" customFormat="1" ht="10.050000000000001" customHeight="1" x14ac:dyDescent="0.2"/>
    <row r="1688" s="22" customFormat="1" ht="10.050000000000001" customHeight="1" x14ac:dyDescent="0.2"/>
    <row r="1689" s="22" customFormat="1" ht="10.050000000000001" customHeight="1" x14ac:dyDescent="0.2"/>
    <row r="1690" s="22" customFormat="1" ht="10.050000000000001" customHeight="1" x14ac:dyDescent="0.2"/>
    <row r="1691" s="22" customFormat="1" ht="10.050000000000001" customHeight="1" x14ac:dyDescent="0.2"/>
    <row r="1692" s="22" customFormat="1" ht="10.050000000000001" customHeight="1" x14ac:dyDescent="0.2"/>
    <row r="1693" s="22" customFormat="1" ht="10.050000000000001" customHeight="1" x14ac:dyDescent="0.2"/>
    <row r="1694" s="22" customFormat="1" ht="10.050000000000001" customHeight="1" x14ac:dyDescent="0.2"/>
    <row r="1695" s="22" customFormat="1" ht="10.050000000000001" customHeight="1" x14ac:dyDescent="0.2"/>
    <row r="1696" s="22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7064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7000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193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24" t="s">
        <v>194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25" t="s">
        <v>97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6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195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25" t="s">
        <v>7026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6"/>
      <c r="CQ1709" s="23"/>
      <c r="CR1709" s="21" t="s">
        <v>7163</v>
      </c>
      <c r="CS1709" s="23" t="s">
        <v>197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10.050000000000001" customHeight="1" x14ac:dyDescent="0.2">
      <c r="A1710" s="28" t="s">
        <v>198</v>
      </c>
      <c r="T1710" s="29" t="s">
        <v>5681</v>
      </c>
      <c r="BD1710" s="22" t="s">
        <v>200</v>
      </c>
      <c r="BW1710" s="29" t="s">
        <v>7162</v>
      </c>
      <c r="CR1710" s="18" t="s">
        <v>60</v>
      </c>
      <c r="CS1710" s="22" t="s">
        <v>202</v>
      </c>
      <c r="DI1710" s="30"/>
    </row>
    <row r="1711" spans="1:113" ht="10.050000000000001" customHeight="1" x14ac:dyDescent="0.2">
      <c r="A1711" s="28" t="s">
        <v>203</v>
      </c>
      <c r="T1711" s="29" t="s">
        <v>98</v>
      </c>
      <c r="BD1711" s="22" t="s">
        <v>204</v>
      </c>
      <c r="BW1711" s="29" t="s">
        <v>7161</v>
      </c>
      <c r="DI1711" s="30"/>
    </row>
    <row r="1712" spans="1:113" ht="10.050000000000001" customHeight="1" x14ac:dyDescent="0.2">
      <c r="A1712" s="28" t="s">
        <v>206</v>
      </c>
      <c r="T1712" s="29" t="s">
        <v>19</v>
      </c>
      <c r="BD1712" s="22" t="s">
        <v>207</v>
      </c>
      <c r="BW1712" s="29" t="s">
        <v>5348</v>
      </c>
      <c r="DI1712" s="30"/>
    </row>
    <row r="1713" spans="1:113" ht="10.050000000000001" customHeight="1" x14ac:dyDescent="0.2">
      <c r="A1713" s="31"/>
      <c r="B1713" s="32"/>
      <c r="C1713" s="32"/>
      <c r="D1713" s="32"/>
      <c r="E1713" s="32"/>
      <c r="F1713" s="32"/>
      <c r="G1713" s="32"/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  <c r="R1713" s="32"/>
      <c r="S1713" s="32"/>
      <c r="T1713" s="32"/>
      <c r="U1713" s="32"/>
      <c r="V1713" s="32"/>
      <c r="W1713" s="32"/>
      <c r="X1713" s="32"/>
      <c r="Y1713" s="32"/>
      <c r="Z1713" s="32"/>
      <c r="AA1713" s="32"/>
      <c r="AB1713" s="32"/>
      <c r="AC1713" s="32"/>
      <c r="AD1713" s="32"/>
      <c r="AE1713" s="32"/>
      <c r="AF1713" s="32"/>
      <c r="AG1713" s="32"/>
      <c r="AH1713" s="32"/>
      <c r="AI1713" s="32"/>
      <c r="AJ1713" s="32"/>
      <c r="AK1713" s="32"/>
      <c r="AL1713" s="32"/>
      <c r="AM1713" s="32"/>
      <c r="AN1713" s="32"/>
      <c r="AO1713" s="32"/>
      <c r="AP1713" s="32"/>
      <c r="AQ1713" s="32"/>
      <c r="AR1713" s="32"/>
      <c r="AS1713" s="32"/>
      <c r="AT1713" s="32"/>
      <c r="AU1713" s="32"/>
      <c r="AV1713" s="32"/>
      <c r="AW1713" s="32"/>
      <c r="AX1713" s="32"/>
      <c r="AY1713" s="32"/>
      <c r="AZ1713" s="32"/>
      <c r="BA1713" s="32"/>
      <c r="BB1713" s="32"/>
      <c r="BC1713" s="32"/>
      <c r="BD1713" s="32" t="s">
        <v>209</v>
      </c>
      <c r="BE1713" s="32"/>
      <c r="BF1713" s="32"/>
      <c r="BG1713" s="32"/>
      <c r="BH1713" s="32"/>
      <c r="BI1713" s="32"/>
      <c r="BJ1713" s="32"/>
      <c r="BK1713" s="32"/>
      <c r="BL1713" s="32"/>
      <c r="BM1713" s="32"/>
      <c r="BN1713" s="32"/>
      <c r="BO1713" s="32"/>
      <c r="BP1713" s="32"/>
      <c r="BQ1713" s="32"/>
      <c r="BR1713" s="32"/>
      <c r="BS1713" s="32"/>
      <c r="BT1713" s="32"/>
      <c r="BU1713" s="32"/>
      <c r="BV1713" s="32"/>
      <c r="BW1713" s="33" t="s">
        <v>7039</v>
      </c>
      <c r="BX1713" s="32"/>
      <c r="BY1713" s="32"/>
      <c r="BZ1713" s="32"/>
      <c r="CA1713" s="32"/>
      <c r="CB1713" s="32"/>
      <c r="CC1713" s="32"/>
      <c r="CD1713" s="32"/>
      <c r="CE1713" s="32"/>
      <c r="CF1713" s="32"/>
      <c r="CG1713" s="32"/>
      <c r="CH1713" s="32"/>
      <c r="CI1713" s="32"/>
      <c r="CJ1713" s="32"/>
      <c r="CK1713" s="32"/>
      <c r="CL1713" s="32"/>
      <c r="CM1713" s="32"/>
      <c r="CN1713" s="32"/>
      <c r="CO1713" s="32"/>
      <c r="CP1713" s="34"/>
      <c r="CQ1713" s="32"/>
      <c r="CR1713" s="35" t="s">
        <v>7097</v>
      </c>
      <c r="CS1713" s="32" t="s">
        <v>197</v>
      </c>
      <c r="CT1713" s="32"/>
      <c r="CU1713" s="32"/>
      <c r="CV1713" s="32"/>
      <c r="CW1713" s="32"/>
      <c r="CX1713" s="32"/>
      <c r="CY1713" s="32"/>
      <c r="CZ1713" s="32"/>
      <c r="DA1713" s="32"/>
      <c r="DB1713" s="32"/>
      <c r="DC1713" s="32"/>
      <c r="DD1713" s="32"/>
      <c r="DE1713" s="32"/>
      <c r="DF1713" s="32"/>
      <c r="DG1713" s="32"/>
      <c r="DH1713" s="32"/>
      <c r="DI1713" s="36"/>
    </row>
    <row r="1714" spans="1:113" ht="5.0999999999999996" customHeight="1" x14ac:dyDescent="0.2"/>
    <row r="1715" spans="1:113" ht="12" customHeight="1" x14ac:dyDescent="0.2">
      <c r="A1715" s="46" t="s">
        <v>211</v>
      </c>
      <c r="B1715" s="41"/>
      <c r="C1715" s="41"/>
      <c r="D1715" s="41"/>
      <c r="E1715" s="41"/>
      <c r="F1715" s="23"/>
      <c r="G1715" s="23"/>
      <c r="H1715" s="40" t="s">
        <v>212</v>
      </c>
      <c r="I1715" s="41"/>
      <c r="J1715" s="41"/>
      <c r="K1715" s="41"/>
      <c r="L1715" s="41"/>
      <c r="M1715" s="41"/>
      <c r="N1715" s="41"/>
      <c r="O1715" s="41"/>
      <c r="P1715" s="41"/>
      <c r="Q1715" s="41"/>
      <c r="R1715" s="41"/>
      <c r="S1715" s="41"/>
      <c r="T1715" s="23"/>
      <c r="U1715" s="23"/>
      <c r="V1715" s="26"/>
      <c r="W1715" s="23"/>
      <c r="X1715" s="23"/>
      <c r="Y1715" s="23"/>
      <c r="Z1715" s="23"/>
      <c r="AA1715" s="40" t="s">
        <v>213</v>
      </c>
      <c r="AB1715" s="41"/>
      <c r="AC1715" s="41"/>
      <c r="AD1715" s="41"/>
      <c r="AE1715" s="41"/>
      <c r="AF1715" s="41"/>
      <c r="AG1715" s="41"/>
      <c r="AH1715" s="41"/>
      <c r="AI1715" s="41"/>
      <c r="AJ1715" s="23"/>
      <c r="AK1715" s="23"/>
      <c r="AL1715" s="26"/>
      <c r="AM1715" s="23"/>
      <c r="AN1715" s="23"/>
      <c r="AO1715" s="40" t="s">
        <v>214</v>
      </c>
      <c r="AP1715" s="41"/>
      <c r="AQ1715" s="41"/>
      <c r="AR1715" s="41"/>
      <c r="AS1715" s="41"/>
      <c r="AT1715" s="41"/>
      <c r="AU1715" s="41"/>
      <c r="AV1715" s="41"/>
      <c r="AW1715" s="41"/>
      <c r="AX1715" s="41"/>
      <c r="AY1715" s="23"/>
      <c r="AZ1715" s="23"/>
      <c r="BA1715" s="40" t="s">
        <v>215</v>
      </c>
      <c r="BB1715" s="41"/>
      <c r="BC1715" s="41"/>
      <c r="BD1715" s="41"/>
      <c r="BE1715" s="41"/>
      <c r="BF1715" s="41"/>
      <c r="BG1715" s="41"/>
      <c r="BH1715" s="41"/>
      <c r="BI1715" s="41"/>
      <c r="BJ1715" s="41"/>
      <c r="BK1715" s="23"/>
      <c r="BL1715" s="23"/>
      <c r="BM1715" s="40" t="s">
        <v>216</v>
      </c>
      <c r="BN1715" s="41"/>
      <c r="BO1715" s="41"/>
      <c r="BP1715" s="41"/>
      <c r="BQ1715" s="41"/>
      <c r="BR1715" s="41"/>
      <c r="BS1715" s="41"/>
      <c r="BT1715" s="41"/>
      <c r="BU1715" s="41"/>
      <c r="BV1715" s="41"/>
      <c r="BW1715" s="23"/>
      <c r="BX1715" s="23"/>
      <c r="BY1715" s="40" t="s">
        <v>217</v>
      </c>
      <c r="BZ1715" s="41"/>
      <c r="CA1715" s="41"/>
      <c r="CB1715" s="41"/>
      <c r="CC1715" s="41"/>
      <c r="CD1715" s="41"/>
      <c r="CE1715" s="41"/>
      <c r="CF1715" s="41"/>
      <c r="CG1715" s="41"/>
      <c r="CH1715" s="41"/>
      <c r="CI1715" s="23"/>
      <c r="CJ1715" s="23"/>
      <c r="CK1715" s="40" t="s">
        <v>197</v>
      </c>
      <c r="CL1715" s="41"/>
      <c r="CM1715" s="41"/>
      <c r="CN1715" s="41"/>
      <c r="CO1715" s="41"/>
      <c r="CP1715" s="41"/>
      <c r="CQ1715" s="41"/>
      <c r="CR1715" s="41"/>
      <c r="CS1715" s="41"/>
      <c r="CT1715" s="41"/>
      <c r="CU1715" s="23"/>
      <c r="CV1715" s="23"/>
      <c r="CW1715" s="26"/>
      <c r="CX1715" s="23"/>
      <c r="CY1715" s="23"/>
      <c r="CZ1715" s="26"/>
      <c r="DA1715" s="23"/>
      <c r="DB1715" s="26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7"/>
      <c r="B1716" s="42"/>
      <c r="C1716" s="42"/>
      <c r="D1716" s="42"/>
      <c r="E1716" s="42"/>
      <c r="F1716" s="32"/>
      <c r="G1716" s="32"/>
      <c r="H1716" s="42"/>
      <c r="I1716" s="42"/>
      <c r="J1716" s="42"/>
      <c r="K1716" s="42"/>
      <c r="L1716" s="42"/>
      <c r="M1716" s="42"/>
      <c r="N1716" s="42"/>
      <c r="O1716" s="42"/>
      <c r="P1716" s="42"/>
      <c r="Q1716" s="42"/>
      <c r="R1716" s="42"/>
      <c r="S1716" s="42"/>
      <c r="T1716" s="32"/>
      <c r="U1716" s="32"/>
      <c r="V1716" s="34"/>
      <c r="W1716" s="32"/>
      <c r="X1716" s="32"/>
      <c r="Y1716" s="32"/>
      <c r="Z1716" s="32"/>
      <c r="AA1716" s="42"/>
      <c r="AB1716" s="42"/>
      <c r="AC1716" s="42"/>
      <c r="AD1716" s="42"/>
      <c r="AE1716" s="42"/>
      <c r="AF1716" s="42"/>
      <c r="AG1716" s="42"/>
      <c r="AH1716" s="42"/>
      <c r="AI1716" s="42"/>
      <c r="AJ1716" s="32"/>
      <c r="AK1716" s="32"/>
      <c r="AL1716" s="34"/>
      <c r="AM1716" s="32"/>
      <c r="AN1716" s="32"/>
      <c r="AO1716" s="42"/>
      <c r="AP1716" s="42"/>
      <c r="AQ1716" s="42"/>
      <c r="AR1716" s="42"/>
      <c r="AS1716" s="42"/>
      <c r="AT1716" s="42"/>
      <c r="AU1716" s="42"/>
      <c r="AV1716" s="42"/>
      <c r="AW1716" s="42"/>
      <c r="AX1716" s="42"/>
      <c r="AY1716" s="32"/>
      <c r="AZ1716" s="32"/>
      <c r="BA1716" s="42"/>
      <c r="BB1716" s="42"/>
      <c r="BC1716" s="42"/>
      <c r="BD1716" s="42"/>
      <c r="BE1716" s="42"/>
      <c r="BF1716" s="42"/>
      <c r="BG1716" s="42"/>
      <c r="BH1716" s="42"/>
      <c r="BI1716" s="42"/>
      <c r="BJ1716" s="42"/>
      <c r="BK1716" s="32"/>
      <c r="BL1716" s="32"/>
      <c r="BM1716" s="42"/>
      <c r="BN1716" s="42"/>
      <c r="BO1716" s="42"/>
      <c r="BP1716" s="42"/>
      <c r="BQ1716" s="42"/>
      <c r="BR1716" s="42"/>
      <c r="BS1716" s="42"/>
      <c r="BT1716" s="42"/>
      <c r="BU1716" s="42"/>
      <c r="BV1716" s="42"/>
      <c r="BW1716" s="32"/>
      <c r="BX1716" s="32"/>
      <c r="BY1716" s="42"/>
      <c r="BZ1716" s="42"/>
      <c r="CA1716" s="42"/>
      <c r="CB1716" s="42"/>
      <c r="CC1716" s="42"/>
      <c r="CD1716" s="42"/>
      <c r="CE1716" s="42"/>
      <c r="CF1716" s="42"/>
      <c r="CG1716" s="42"/>
      <c r="CH1716" s="42"/>
      <c r="CI1716" s="32"/>
      <c r="CJ1716" s="32"/>
      <c r="CK1716" s="42"/>
      <c r="CL1716" s="42"/>
      <c r="CM1716" s="42"/>
      <c r="CN1716" s="42"/>
      <c r="CO1716" s="42"/>
      <c r="CP1716" s="42"/>
      <c r="CQ1716" s="42"/>
      <c r="CR1716" s="42"/>
      <c r="CS1716" s="42"/>
      <c r="CT1716" s="42"/>
      <c r="CU1716" s="32"/>
      <c r="CV1716" s="32"/>
      <c r="CW1716" s="34"/>
      <c r="CX1716" s="32"/>
      <c r="CY1716" s="32"/>
      <c r="CZ1716" s="34"/>
      <c r="DA1716" s="32"/>
      <c r="DB1716" s="34"/>
      <c r="DC1716" s="32"/>
      <c r="DD1716" s="32"/>
      <c r="DE1716" s="32"/>
      <c r="DF1716" s="32"/>
      <c r="DG1716" s="32"/>
      <c r="DH1716" s="32"/>
      <c r="DI1716" s="36"/>
    </row>
    <row r="1717" spans="1:113" ht="1.5" customHeight="1" x14ac:dyDescent="0.2"/>
    <row r="1718" spans="1:113" ht="10.050000000000001" customHeight="1" x14ac:dyDescent="0.2">
      <c r="BH1718" s="8" t="s">
        <v>7160</v>
      </c>
      <c r="BT1718" s="8" t="s">
        <v>2685</v>
      </c>
      <c r="CF1718" s="8" t="s">
        <v>7159</v>
      </c>
      <c r="CR1718" s="8" t="s">
        <v>956</v>
      </c>
    </row>
    <row r="1719" spans="1:113" ht="10.050000000000001" customHeight="1" x14ac:dyDescent="0.2">
      <c r="E1719" s="18" t="s">
        <v>222</v>
      </c>
      <c r="T1719" s="8" t="s">
        <v>7158</v>
      </c>
    </row>
    <row r="1720" spans="1:113" ht="10.050000000000001" customHeight="1" x14ac:dyDescent="0.2">
      <c r="AG1720" s="8" t="s">
        <v>7157</v>
      </c>
      <c r="AL1720" s="8" t="s">
        <v>225</v>
      </c>
      <c r="AV1720" s="8" t="s">
        <v>5350</v>
      </c>
      <c r="BH1720" s="8" t="s">
        <v>7156</v>
      </c>
      <c r="BT1720" s="8" t="s">
        <v>4628</v>
      </c>
      <c r="CF1720" s="8" t="s">
        <v>906</v>
      </c>
      <c r="CR1720" s="8" t="s">
        <v>782</v>
      </c>
    </row>
    <row r="1721" spans="1:113" ht="10.050000000000001" customHeight="1" x14ac:dyDescent="0.2">
      <c r="E1721" s="18" t="s">
        <v>231</v>
      </c>
      <c r="T1721" s="8" t="s">
        <v>7155</v>
      </c>
    </row>
    <row r="1722" spans="1:113" ht="10.050000000000001" customHeight="1" x14ac:dyDescent="0.2">
      <c r="AG1722" s="8" t="s">
        <v>7154</v>
      </c>
      <c r="AL1722" s="8" t="s">
        <v>234</v>
      </c>
      <c r="AV1722" s="8" t="s">
        <v>7153</v>
      </c>
      <c r="BH1722" s="8" t="s">
        <v>6846</v>
      </c>
      <c r="BT1722" s="8" t="s">
        <v>2335</v>
      </c>
      <c r="CF1722" s="8" t="s">
        <v>7152</v>
      </c>
      <c r="CR1722" s="8" t="s">
        <v>331</v>
      </c>
    </row>
    <row r="1723" spans="1:113" ht="10.050000000000001" customHeight="1" x14ac:dyDescent="0.2">
      <c r="E1723" s="18" t="s">
        <v>240</v>
      </c>
      <c r="T1723" s="8" t="s">
        <v>7151</v>
      </c>
    </row>
    <row r="1724" spans="1:113" ht="10.050000000000001" customHeight="1" x14ac:dyDescent="0.2">
      <c r="AG1724" s="8" t="s">
        <v>7150</v>
      </c>
      <c r="AL1724" s="8" t="s">
        <v>270</v>
      </c>
      <c r="AV1724" s="8" t="s">
        <v>7149</v>
      </c>
      <c r="BH1724" s="8" t="s">
        <v>7148</v>
      </c>
      <c r="BT1724" s="8" t="s">
        <v>1175</v>
      </c>
      <c r="CF1724" s="8" t="s">
        <v>7147</v>
      </c>
      <c r="CR1724" s="8" t="s">
        <v>789</v>
      </c>
    </row>
    <row r="1725" spans="1:113" ht="10.050000000000001" customHeight="1" x14ac:dyDescent="0.2">
      <c r="E1725" s="18" t="s">
        <v>249</v>
      </c>
      <c r="T1725" s="8" t="s">
        <v>7146</v>
      </c>
    </row>
    <row r="1726" spans="1:113" ht="10.050000000000001" customHeight="1" x14ac:dyDescent="0.2">
      <c r="AG1726" s="8" t="s">
        <v>7145</v>
      </c>
      <c r="AL1726" s="8" t="s">
        <v>252</v>
      </c>
      <c r="AV1726" s="8" t="s">
        <v>7144</v>
      </c>
      <c r="BH1726" s="8" t="s">
        <v>4290</v>
      </c>
      <c r="BT1726" s="8" t="s">
        <v>4436</v>
      </c>
      <c r="CF1726" s="8" t="s">
        <v>7143</v>
      </c>
      <c r="CR1726" s="8" t="s">
        <v>318</v>
      </c>
    </row>
    <row r="1727" spans="1:113" ht="10.050000000000001" customHeight="1" x14ac:dyDescent="0.2">
      <c r="E1727" s="18" t="s">
        <v>257</v>
      </c>
      <c r="T1727" s="8" t="s">
        <v>7142</v>
      </c>
    </row>
    <row r="1728" spans="1:113" ht="10.050000000000001" customHeight="1" x14ac:dyDescent="0.2">
      <c r="AG1728" s="8" t="s">
        <v>7141</v>
      </c>
      <c r="AL1728" s="8" t="s">
        <v>279</v>
      </c>
      <c r="AV1728" s="8" t="s">
        <v>2433</v>
      </c>
      <c r="BH1728" s="8" t="s">
        <v>1795</v>
      </c>
      <c r="BT1728" s="8" t="s">
        <v>7140</v>
      </c>
      <c r="CF1728" s="8" t="s">
        <v>4469</v>
      </c>
      <c r="CR1728" s="8" t="s">
        <v>527</v>
      </c>
    </row>
    <row r="1729" spans="5:96" ht="10.050000000000001" customHeight="1" x14ac:dyDescent="0.2">
      <c r="E1729" s="18" t="s">
        <v>266</v>
      </c>
      <c r="T1729" s="8" t="s">
        <v>7139</v>
      </c>
    </row>
    <row r="1730" spans="5:96" ht="10.050000000000001" customHeight="1" x14ac:dyDescent="0.2">
      <c r="AG1730" s="18" t="s">
        <v>7138</v>
      </c>
      <c r="AL1730" s="8" t="s">
        <v>288</v>
      </c>
      <c r="AV1730" s="8" t="s">
        <v>4544</v>
      </c>
      <c r="BH1730" s="8" t="s">
        <v>622</v>
      </c>
      <c r="BT1730" s="8" t="s">
        <v>1232</v>
      </c>
      <c r="CF1730" s="8" t="s">
        <v>7137</v>
      </c>
      <c r="CR1730" s="8" t="s">
        <v>446</v>
      </c>
    </row>
    <row r="1731" spans="5:96" ht="10.050000000000001" customHeight="1" x14ac:dyDescent="0.2">
      <c r="E1731" s="18" t="s">
        <v>276</v>
      </c>
      <c r="T1731" s="8" t="s">
        <v>7136</v>
      </c>
    </row>
    <row r="1732" spans="5:96" ht="10.050000000000001" customHeight="1" x14ac:dyDescent="0.2">
      <c r="AG1732" s="8" t="s">
        <v>7135</v>
      </c>
      <c r="AL1732" s="8" t="s">
        <v>243</v>
      </c>
      <c r="AV1732" s="8" t="s">
        <v>3184</v>
      </c>
      <c r="BH1732" s="8" t="s">
        <v>3637</v>
      </c>
      <c r="BT1732" s="8" t="s">
        <v>7134</v>
      </c>
      <c r="CF1732" s="8" t="s">
        <v>7133</v>
      </c>
      <c r="CR1732" s="8" t="s">
        <v>1117</v>
      </c>
    </row>
    <row r="1733" spans="5:96" ht="10.050000000000001" customHeight="1" x14ac:dyDescent="0.2">
      <c r="E1733" s="18" t="s">
        <v>285</v>
      </c>
      <c r="T1733" s="8" t="s">
        <v>7132</v>
      </c>
    </row>
    <row r="1734" spans="5:96" ht="10.050000000000001" customHeight="1" x14ac:dyDescent="0.2"/>
    <row r="1735" spans="5:96" ht="10.050000000000001" customHeight="1" x14ac:dyDescent="0.2"/>
    <row r="1736" spans="5:96" ht="10.050000000000001" customHeight="1" x14ac:dyDescent="0.2"/>
    <row r="1737" spans="5:96" ht="10.050000000000001" customHeight="1" x14ac:dyDescent="0.2"/>
    <row r="1738" spans="5:96" ht="10.050000000000001" customHeight="1" x14ac:dyDescent="0.2"/>
    <row r="1739" spans="5:96" ht="10.050000000000001" customHeight="1" x14ac:dyDescent="0.2"/>
    <row r="1740" spans="5:96" ht="10.050000000000001" customHeight="1" x14ac:dyDescent="0.2"/>
    <row r="1741" spans="5:96" ht="10.050000000000001" customHeight="1" x14ac:dyDescent="0.2"/>
    <row r="1742" spans="5:96" ht="10.050000000000001" customHeight="1" x14ac:dyDescent="0.2"/>
    <row r="1743" spans="5:96" ht="10.050000000000001" customHeight="1" x14ac:dyDescent="0.2"/>
    <row r="1744" spans="5:96" ht="10.050000000000001" customHeight="1" x14ac:dyDescent="0.2"/>
    <row r="1745" s="22" customFormat="1" ht="10.050000000000001" customHeight="1" x14ac:dyDescent="0.2"/>
    <row r="1746" s="22" customFormat="1" ht="10.050000000000001" customHeight="1" x14ac:dyDescent="0.2"/>
    <row r="1747" s="22" customFormat="1" ht="10.050000000000001" customHeight="1" x14ac:dyDescent="0.2"/>
    <row r="1748" s="22" customFormat="1" ht="10.050000000000001" customHeight="1" x14ac:dyDescent="0.2"/>
    <row r="1749" s="22" customFormat="1" ht="10.050000000000001" customHeight="1" x14ac:dyDescent="0.2"/>
    <row r="1750" s="22" customFormat="1" ht="10.050000000000001" customHeight="1" x14ac:dyDescent="0.2"/>
    <row r="1751" s="22" customFormat="1" ht="10.050000000000001" customHeight="1" x14ac:dyDescent="0.2"/>
    <row r="1752" s="22" customFormat="1" ht="10.050000000000001" customHeight="1" x14ac:dyDescent="0.2"/>
    <row r="1753" s="22" customFormat="1" ht="10.050000000000001" customHeight="1" x14ac:dyDescent="0.2"/>
    <row r="1754" s="22" customFormat="1" ht="10.050000000000001" customHeight="1" x14ac:dyDescent="0.2"/>
    <row r="1755" s="22" customFormat="1" ht="10.050000000000001" customHeight="1" x14ac:dyDescent="0.2"/>
    <row r="1756" s="22" customFormat="1" ht="10.050000000000001" customHeight="1" x14ac:dyDescent="0.2"/>
    <row r="1757" s="22" customFormat="1" ht="10.050000000000001" customHeight="1" x14ac:dyDescent="0.2"/>
    <row r="1758" s="22" customFormat="1" ht="10.050000000000001" customHeight="1" x14ac:dyDescent="0.2"/>
    <row r="1759" s="22" customFormat="1" ht="10.050000000000001" customHeight="1" x14ac:dyDescent="0.2"/>
    <row r="1760" s="22" customFormat="1" ht="10.050000000000001" customHeight="1" x14ac:dyDescent="0.2"/>
    <row r="1761" s="22" customFormat="1" ht="10.050000000000001" customHeight="1" x14ac:dyDescent="0.2"/>
    <row r="1762" s="22" customFormat="1" ht="10.050000000000001" customHeight="1" x14ac:dyDescent="0.2"/>
    <row r="1763" s="22" customFormat="1" ht="10.050000000000001" customHeight="1" x14ac:dyDescent="0.2"/>
    <row r="1764" s="22" customFormat="1" ht="10.050000000000001" customHeight="1" x14ac:dyDescent="0.2"/>
    <row r="1765" s="22" customFormat="1" ht="10.050000000000001" customHeight="1" x14ac:dyDescent="0.2"/>
    <row r="1766" s="22" customFormat="1" ht="10.050000000000001" customHeight="1" x14ac:dyDescent="0.2"/>
    <row r="1767" s="22" customFormat="1" ht="10.050000000000001" customHeight="1" x14ac:dyDescent="0.2"/>
    <row r="1768" s="22" customFormat="1" ht="10.050000000000001" customHeight="1" x14ac:dyDescent="0.2"/>
    <row r="1769" s="22" customFormat="1" ht="10.050000000000001" customHeight="1" x14ac:dyDescent="0.2"/>
    <row r="1770" s="22" customFormat="1" ht="10.050000000000001" customHeight="1" x14ac:dyDescent="0.2"/>
    <row r="1771" s="22" customFormat="1" ht="10.050000000000001" customHeight="1" x14ac:dyDescent="0.2"/>
    <row r="1772" s="22" customFormat="1" ht="10.050000000000001" customHeight="1" x14ac:dyDescent="0.2"/>
    <row r="1773" s="22" customFormat="1" ht="10.050000000000001" customHeight="1" x14ac:dyDescent="0.2"/>
    <row r="1774" s="22" customFormat="1" ht="10.050000000000001" customHeight="1" x14ac:dyDescent="0.2"/>
    <row r="1775" s="22" customFormat="1" ht="6" customHeight="1" x14ac:dyDescent="0.2"/>
    <row r="1776" s="22" customFormat="1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7064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7000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193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24" t="s">
        <v>194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25" t="s">
        <v>3891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6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195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25" t="s">
        <v>7011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6"/>
      <c r="CQ1783" s="23"/>
      <c r="CR1783" s="21" t="s">
        <v>7131</v>
      </c>
      <c r="CS1783" s="23" t="s">
        <v>197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10.050000000000001" customHeight="1" x14ac:dyDescent="0.2">
      <c r="A1784" s="28" t="s">
        <v>198</v>
      </c>
      <c r="T1784" s="29" t="s">
        <v>5626</v>
      </c>
      <c r="BD1784" s="22" t="s">
        <v>200</v>
      </c>
      <c r="BW1784" s="29" t="s">
        <v>7130</v>
      </c>
      <c r="CR1784" s="18" t="s">
        <v>16</v>
      </c>
      <c r="CS1784" s="22" t="s">
        <v>202</v>
      </c>
      <c r="DI1784" s="30"/>
    </row>
    <row r="1785" spans="1:113" ht="10.050000000000001" customHeight="1" x14ac:dyDescent="0.2">
      <c r="A1785" s="28" t="s">
        <v>203</v>
      </c>
      <c r="T1785" s="29" t="s">
        <v>3896</v>
      </c>
      <c r="BD1785" s="22" t="s">
        <v>204</v>
      </c>
      <c r="BW1785" s="29" t="s">
        <v>7129</v>
      </c>
      <c r="DI1785" s="30"/>
    </row>
    <row r="1786" spans="1:113" ht="10.050000000000001" customHeight="1" x14ac:dyDescent="0.2">
      <c r="A1786" s="28" t="s">
        <v>206</v>
      </c>
      <c r="T1786" s="29" t="s">
        <v>19</v>
      </c>
      <c r="BD1786" s="22" t="s">
        <v>207</v>
      </c>
      <c r="BW1786" s="29" t="s">
        <v>5287</v>
      </c>
      <c r="DI1786" s="30"/>
    </row>
    <row r="1787" spans="1:113" ht="10.050000000000001" customHeight="1" x14ac:dyDescent="0.2">
      <c r="A1787" s="31"/>
      <c r="B1787" s="32"/>
      <c r="C1787" s="32"/>
      <c r="D1787" s="32"/>
      <c r="E1787" s="32"/>
      <c r="F1787" s="32"/>
      <c r="G1787" s="32"/>
      <c r="H1787" s="32"/>
      <c r="I1787" s="32"/>
      <c r="J1787" s="32"/>
      <c r="K1787" s="32"/>
      <c r="L1787" s="32"/>
      <c r="M1787" s="32"/>
      <c r="N1787" s="32"/>
      <c r="O1787" s="32"/>
      <c r="P1787" s="32"/>
      <c r="Q1787" s="32"/>
      <c r="R1787" s="32"/>
      <c r="S1787" s="32"/>
      <c r="T1787" s="32"/>
      <c r="U1787" s="32"/>
      <c r="V1787" s="32"/>
      <c r="W1787" s="32"/>
      <c r="X1787" s="32"/>
      <c r="Y1787" s="32"/>
      <c r="Z1787" s="32"/>
      <c r="AA1787" s="32"/>
      <c r="AB1787" s="32"/>
      <c r="AC1787" s="32"/>
      <c r="AD1787" s="32"/>
      <c r="AE1787" s="32"/>
      <c r="AF1787" s="32"/>
      <c r="AG1787" s="32"/>
      <c r="AH1787" s="32"/>
      <c r="AI1787" s="32"/>
      <c r="AJ1787" s="32"/>
      <c r="AK1787" s="32"/>
      <c r="AL1787" s="32"/>
      <c r="AM1787" s="32"/>
      <c r="AN1787" s="32"/>
      <c r="AO1787" s="32"/>
      <c r="AP1787" s="32"/>
      <c r="AQ1787" s="32"/>
      <c r="AR1787" s="32"/>
      <c r="AS1787" s="32"/>
      <c r="AT1787" s="32"/>
      <c r="AU1787" s="32"/>
      <c r="AV1787" s="32"/>
      <c r="AW1787" s="32"/>
      <c r="AX1787" s="32"/>
      <c r="AY1787" s="32"/>
      <c r="AZ1787" s="32"/>
      <c r="BA1787" s="32"/>
      <c r="BB1787" s="32"/>
      <c r="BC1787" s="32"/>
      <c r="BD1787" s="32" t="s">
        <v>209</v>
      </c>
      <c r="BE1787" s="32"/>
      <c r="BF1787" s="32"/>
      <c r="BG1787" s="32"/>
      <c r="BH1787" s="32"/>
      <c r="BI1787" s="32"/>
      <c r="BJ1787" s="32"/>
      <c r="BK1787" s="32"/>
      <c r="BL1787" s="32"/>
      <c r="BM1787" s="32"/>
      <c r="BN1787" s="32"/>
      <c r="BO1787" s="32"/>
      <c r="BP1787" s="32"/>
      <c r="BQ1787" s="32"/>
      <c r="BR1787" s="32"/>
      <c r="BS1787" s="32"/>
      <c r="BT1787" s="32"/>
      <c r="BU1787" s="32"/>
      <c r="BV1787" s="32"/>
      <c r="BW1787" s="33" t="s">
        <v>7039</v>
      </c>
      <c r="BX1787" s="32"/>
      <c r="BY1787" s="32"/>
      <c r="BZ1787" s="32"/>
      <c r="CA1787" s="32"/>
      <c r="CB1787" s="32"/>
      <c r="CC1787" s="32"/>
      <c r="CD1787" s="32"/>
      <c r="CE1787" s="32"/>
      <c r="CF1787" s="32"/>
      <c r="CG1787" s="32"/>
      <c r="CH1787" s="32"/>
      <c r="CI1787" s="32"/>
      <c r="CJ1787" s="32"/>
      <c r="CK1787" s="32"/>
      <c r="CL1787" s="32"/>
      <c r="CM1787" s="32"/>
      <c r="CN1787" s="32"/>
      <c r="CO1787" s="32"/>
      <c r="CP1787" s="34"/>
      <c r="CQ1787" s="32"/>
      <c r="CR1787" s="35" t="s">
        <v>7097</v>
      </c>
      <c r="CS1787" s="32" t="s">
        <v>197</v>
      </c>
      <c r="CT1787" s="32"/>
      <c r="CU1787" s="32"/>
      <c r="CV1787" s="32"/>
      <c r="CW1787" s="32"/>
      <c r="CX1787" s="32"/>
      <c r="CY1787" s="32"/>
      <c r="CZ1787" s="32"/>
      <c r="DA1787" s="32"/>
      <c r="DB1787" s="32"/>
      <c r="DC1787" s="32"/>
      <c r="DD1787" s="32"/>
      <c r="DE1787" s="32"/>
      <c r="DF1787" s="32"/>
      <c r="DG1787" s="32"/>
      <c r="DH1787" s="32"/>
      <c r="DI1787" s="36"/>
    </row>
    <row r="1788" spans="1:113" ht="5.0999999999999996" customHeight="1" x14ac:dyDescent="0.2"/>
    <row r="1789" spans="1:113" ht="12" customHeight="1" x14ac:dyDescent="0.2">
      <c r="A1789" s="46" t="s">
        <v>211</v>
      </c>
      <c r="B1789" s="41"/>
      <c r="C1789" s="41"/>
      <c r="D1789" s="41"/>
      <c r="E1789" s="41"/>
      <c r="F1789" s="23"/>
      <c r="G1789" s="23"/>
      <c r="H1789" s="40" t="s">
        <v>212</v>
      </c>
      <c r="I1789" s="41"/>
      <c r="J1789" s="41"/>
      <c r="K1789" s="41"/>
      <c r="L1789" s="41"/>
      <c r="M1789" s="41"/>
      <c r="N1789" s="41"/>
      <c r="O1789" s="41"/>
      <c r="P1789" s="41"/>
      <c r="Q1789" s="41"/>
      <c r="R1789" s="41"/>
      <c r="S1789" s="41"/>
      <c r="T1789" s="23"/>
      <c r="U1789" s="23"/>
      <c r="V1789" s="26"/>
      <c r="W1789" s="23"/>
      <c r="X1789" s="23"/>
      <c r="Y1789" s="23"/>
      <c r="Z1789" s="23"/>
      <c r="AA1789" s="40" t="s">
        <v>213</v>
      </c>
      <c r="AB1789" s="41"/>
      <c r="AC1789" s="41"/>
      <c r="AD1789" s="41"/>
      <c r="AE1789" s="41"/>
      <c r="AF1789" s="41"/>
      <c r="AG1789" s="41"/>
      <c r="AH1789" s="41"/>
      <c r="AI1789" s="41"/>
      <c r="AJ1789" s="23"/>
      <c r="AK1789" s="23"/>
      <c r="AL1789" s="26"/>
      <c r="AM1789" s="23"/>
      <c r="AN1789" s="23"/>
      <c r="AO1789" s="40" t="s">
        <v>214</v>
      </c>
      <c r="AP1789" s="41"/>
      <c r="AQ1789" s="41"/>
      <c r="AR1789" s="41"/>
      <c r="AS1789" s="41"/>
      <c r="AT1789" s="41"/>
      <c r="AU1789" s="41"/>
      <c r="AV1789" s="41"/>
      <c r="AW1789" s="41"/>
      <c r="AX1789" s="41"/>
      <c r="AY1789" s="23"/>
      <c r="AZ1789" s="23"/>
      <c r="BA1789" s="40" t="s">
        <v>215</v>
      </c>
      <c r="BB1789" s="41"/>
      <c r="BC1789" s="41"/>
      <c r="BD1789" s="41"/>
      <c r="BE1789" s="41"/>
      <c r="BF1789" s="41"/>
      <c r="BG1789" s="41"/>
      <c r="BH1789" s="41"/>
      <c r="BI1789" s="41"/>
      <c r="BJ1789" s="41"/>
      <c r="BK1789" s="23"/>
      <c r="BL1789" s="23"/>
      <c r="BM1789" s="40" t="s">
        <v>216</v>
      </c>
      <c r="BN1789" s="41"/>
      <c r="BO1789" s="41"/>
      <c r="BP1789" s="41"/>
      <c r="BQ1789" s="41"/>
      <c r="BR1789" s="41"/>
      <c r="BS1789" s="41"/>
      <c r="BT1789" s="41"/>
      <c r="BU1789" s="41"/>
      <c r="BV1789" s="41"/>
      <c r="BW1789" s="23"/>
      <c r="BX1789" s="23"/>
      <c r="BY1789" s="40" t="s">
        <v>217</v>
      </c>
      <c r="BZ1789" s="41"/>
      <c r="CA1789" s="41"/>
      <c r="CB1789" s="41"/>
      <c r="CC1789" s="41"/>
      <c r="CD1789" s="41"/>
      <c r="CE1789" s="41"/>
      <c r="CF1789" s="41"/>
      <c r="CG1789" s="41"/>
      <c r="CH1789" s="41"/>
      <c r="CI1789" s="23"/>
      <c r="CJ1789" s="23"/>
      <c r="CK1789" s="40" t="s">
        <v>197</v>
      </c>
      <c r="CL1789" s="41"/>
      <c r="CM1789" s="41"/>
      <c r="CN1789" s="41"/>
      <c r="CO1789" s="41"/>
      <c r="CP1789" s="41"/>
      <c r="CQ1789" s="41"/>
      <c r="CR1789" s="41"/>
      <c r="CS1789" s="41"/>
      <c r="CT1789" s="41"/>
      <c r="CU1789" s="23"/>
      <c r="CV1789" s="23"/>
      <c r="CW1789" s="26"/>
      <c r="CX1789" s="23"/>
      <c r="CY1789" s="23"/>
      <c r="CZ1789" s="26"/>
      <c r="DA1789" s="23"/>
      <c r="DB1789" s="26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7"/>
      <c r="B1790" s="42"/>
      <c r="C1790" s="42"/>
      <c r="D1790" s="42"/>
      <c r="E1790" s="42"/>
      <c r="F1790" s="32"/>
      <c r="G1790" s="32"/>
      <c r="H1790" s="42"/>
      <c r="I1790" s="42"/>
      <c r="J1790" s="42"/>
      <c r="K1790" s="42"/>
      <c r="L1790" s="42"/>
      <c r="M1790" s="42"/>
      <c r="N1790" s="42"/>
      <c r="O1790" s="42"/>
      <c r="P1790" s="42"/>
      <c r="Q1790" s="42"/>
      <c r="R1790" s="42"/>
      <c r="S1790" s="42"/>
      <c r="T1790" s="32"/>
      <c r="U1790" s="32"/>
      <c r="V1790" s="34"/>
      <c r="W1790" s="32"/>
      <c r="X1790" s="32"/>
      <c r="Y1790" s="32"/>
      <c r="Z1790" s="32"/>
      <c r="AA1790" s="42"/>
      <c r="AB1790" s="42"/>
      <c r="AC1790" s="42"/>
      <c r="AD1790" s="42"/>
      <c r="AE1790" s="42"/>
      <c r="AF1790" s="42"/>
      <c r="AG1790" s="42"/>
      <c r="AH1790" s="42"/>
      <c r="AI1790" s="42"/>
      <c r="AJ1790" s="32"/>
      <c r="AK1790" s="32"/>
      <c r="AL1790" s="34"/>
      <c r="AM1790" s="32"/>
      <c r="AN1790" s="32"/>
      <c r="AO1790" s="42"/>
      <c r="AP1790" s="42"/>
      <c r="AQ1790" s="42"/>
      <c r="AR1790" s="42"/>
      <c r="AS1790" s="42"/>
      <c r="AT1790" s="42"/>
      <c r="AU1790" s="42"/>
      <c r="AV1790" s="42"/>
      <c r="AW1790" s="42"/>
      <c r="AX1790" s="42"/>
      <c r="AY1790" s="32"/>
      <c r="AZ1790" s="32"/>
      <c r="BA1790" s="42"/>
      <c r="BB1790" s="42"/>
      <c r="BC1790" s="42"/>
      <c r="BD1790" s="42"/>
      <c r="BE1790" s="42"/>
      <c r="BF1790" s="42"/>
      <c r="BG1790" s="42"/>
      <c r="BH1790" s="42"/>
      <c r="BI1790" s="42"/>
      <c r="BJ1790" s="42"/>
      <c r="BK1790" s="32"/>
      <c r="BL1790" s="32"/>
      <c r="BM1790" s="42"/>
      <c r="BN1790" s="42"/>
      <c r="BO1790" s="42"/>
      <c r="BP1790" s="42"/>
      <c r="BQ1790" s="42"/>
      <c r="BR1790" s="42"/>
      <c r="BS1790" s="42"/>
      <c r="BT1790" s="42"/>
      <c r="BU1790" s="42"/>
      <c r="BV1790" s="42"/>
      <c r="BW1790" s="32"/>
      <c r="BX1790" s="32"/>
      <c r="BY1790" s="42"/>
      <c r="BZ1790" s="42"/>
      <c r="CA1790" s="42"/>
      <c r="CB1790" s="42"/>
      <c r="CC1790" s="42"/>
      <c r="CD1790" s="42"/>
      <c r="CE1790" s="42"/>
      <c r="CF1790" s="42"/>
      <c r="CG1790" s="42"/>
      <c r="CH1790" s="42"/>
      <c r="CI1790" s="32"/>
      <c r="CJ1790" s="32"/>
      <c r="CK1790" s="42"/>
      <c r="CL1790" s="42"/>
      <c r="CM1790" s="42"/>
      <c r="CN1790" s="42"/>
      <c r="CO1790" s="42"/>
      <c r="CP1790" s="42"/>
      <c r="CQ1790" s="42"/>
      <c r="CR1790" s="42"/>
      <c r="CS1790" s="42"/>
      <c r="CT1790" s="42"/>
      <c r="CU1790" s="32"/>
      <c r="CV1790" s="32"/>
      <c r="CW1790" s="34"/>
      <c r="CX1790" s="32"/>
      <c r="CY1790" s="32"/>
      <c r="CZ1790" s="34"/>
      <c r="DA1790" s="32"/>
      <c r="DB1790" s="34"/>
      <c r="DC1790" s="32"/>
      <c r="DD1790" s="32"/>
      <c r="DE1790" s="32"/>
      <c r="DF1790" s="32"/>
      <c r="DG1790" s="32"/>
      <c r="DH1790" s="32"/>
      <c r="DI1790" s="36"/>
    </row>
    <row r="1791" spans="1:113" ht="1.5" customHeight="1" x14ac:dyDescent="0.2"/>
    <row r="1792" spans="1:113" ht="10.050000000000001" customHeight="1" x14ac:dyDescent="0.2">
      <c r="BH1792" s="8" t="s">
        <v>7128</v>
      </c>
      <c r="BT1792" s="8" t="s">
        <v>7127</v>
      </c>
      <c r="CF1792" s="8" t="s">
        <v>7126</v>
      </c>
      <c r="CR1792" s="8" t="s">
        <v>607</v>
      </c>
    </row>
    <row r="1793" spans="5:96" ht="10.050000000000001" customHeight="1" x14ac:dyDescent="0.2">
      <c r="E1793" s="18" t="s">
        <v>222</v>
      </c>
      <c r="T1793" s="8" t="s">
        <v>7125</v>
      </c>
    </row>
    <row r="1794" spans="5:96" ht="10.050000000000001" customHeight="1" x14ac:dyDescent="0.2">
      <c r="AG1794" s="8" t="s">
        <v>7124</v>
      </c>
      <c r="AL1794" s="8" t="s">
        <v>225</v>
      </c>
      <c r="AV1794" s="8" t="s">
        <v>4392</v>
      </c>
      <c r="BH1794" s="8" t="s">
        <v>7123</v>
      </c>
      <c r="BT1794" s="8" t="s">
        <v>6428</v>
      </c>
      <c r="CF1794" s="8" t="s">
        <v>7122</v>
      </c>
      <c r="CR1794" s="8" t="s">
        <v>431</v>
      </c>
    </row>
    <row r="1795" spans="5:96" ht="10.050000000000001" customHeight="1" x14ac:dyDescent="0.2">
      <c r="E1795" s="18" t="s">
        <v>231</v>
      </c>
      <c r="T1795" s="8" t="s">
        <v>7121</v>
      </c>
    </row>
    <row r="1796" spans="5:96" ht="10.050000000000001" customHeight="1" x14ac:dyDescent="0.2">
      <c r="AG1796" s="8" t="s">
        <v>7120</v>
      </c>
      <c r="AL1796" s="8" t="s">
        <v>234</v>
      </c>
      <c r="AV1796" s="8" t="s">
        <v>4630</v>
      </c>
      <c r="BH1796" s="8" t="s">
        <v>7119</v>
      </c>
      <c r="BT1796" s="8" t="s">
        <v>7118</v>
      </c>
      <c r="CF1796" s="8" t="s">
        <v>7117</v>
      </c>
      <c r="CR1796" s="8" t="s">
        <v>318</v>
      </c>
    </row>
    <row r="1797" spans="5:96" ht="10.050000000000001" customHeight="1" x14ac:dyDescent="0.2">
      <c r="E1797" s="18" t="s">
        <v>240</v>
      </c>
      <c r="T1797" s="8" t="s">
        <v>7116</v>
      </c>
    </row>
    <row r="1798" spans="5:96" ht="10.050000000000001" customHeight="1" x14ac:dyDescent="0.2">
      <c r="AG1798" s="8" t="s">
        <v>7115</v>
      </c>
      <c r="AL1798" s="8" t="s">
        <v>279</v>
      </c>
      <c r="AV1798" s="8" t="s">
        <v>4852</v>
      </c>
      <c r="BH1798" s="8" t="s">
        <v>7114</v>
      </c>
      <c r="BT1798" s="8" t="s">
        <v>1157</v>
      </c>
      <c r="CF1798" s="8" t="s">
        <v>1302</v>
      </c>
      <c r="CR1798" s="8" t="s">
        <v>358</v>
      </c>
    </row>
    <row r="1799" spans="5:96" ht="10.050000000000001" customHeight="1" x14ac:dyDescent="0.2">
      <c r="E1799" s="18" t="s">
        <v>249</v>
      </c>
      <c r="T1799" s="8" t="s">
        <v>7113</v>
      </c>
    </row>
    <row r="1800" spans="5:96" ht="10.050000000000001" customHeight="1" x14ac:dyDescent="0.2">
      <c r="AG1800" s="8" t="s">
        <v>7112</v>
      </c>
      <c r="AL1800" s="8" t="s">
        <v>243</v>
      </c>
      <c r="AV1800" s="8" t="s">
        <v>7111</v>
      </c>
      <c r="BH1800" s="8" t="s">
        <v>7110</v>
      </c>
      <c r="BT1800" s="8" t="s">
        <v>861</v>
      </c>
      <c r="CF1800" s="8" t="s">
        <v>7109</v>
      </c>
      <c r="CR1800" s="8" t="s">
        <v>721</v>
      </c>
    </row>
    <row r="1801" spans="5:96" ht="10.050000000000001" customHeight="1" x14ac:dyDescent="0.2">
      <c r="E1801" s="18" t="s">
        <v>257</v>
      </c>
      <c r="T1801" s="8" t="s">
        <v>7108</v>
      </c>
    </row>
    <row r="1802" spans="5:96" ht="10.050000000000001" customHeight="1" x14ac:dyDescent="0.2">
      <c r="AG1802" s="8" t="s">
        <v>7107</v>
      </c>
      <c r="AL1802" s="8" t="s">
        <v>252</v>
      </c>
      <c r="AV1802" s="8" t="s">
        <v>7106</v>
      </c>
      <c r="BH1802" s="8" t="s">
        <v>5023</v>
      </c>
      <c r="BT1802" s="8" t="s">
        <v>2584</v>
      </c>
      <c r="CF1802" s="8" t="s">
        <v>7105</v>
      </c>
      <c r="CR1802" s="8" t="s">
        <v>318</v>
      </c>
    </row>
    <row r="1803" spans="5:96" ht="10.050000000000001" customHeight="1" x14ac:dyDescent="0.2">
      <c r="E1803" s="18" t="s">
        <v>266</v>
      </c>
      <c r="T1803" s="8" t="s">
        <v>7104</v>
      </c>
    </row>
    <row r="1804" spans="5:96" ht="10.050000000000001" customHeight="1" x14ac:dyDescent="0.2">
      <c r="AG1804" s="18" t="s">
        <v>7103</v>
      </c>
      <c r="AL1804" s="8" t="s">
        <v>288</v>
      </c>
      <c r="AV1804" s="8" t="s">
        <v>7102</v>
      </c>
      <c r="BH1804" s="8" t="s">
        <v>4616</v>
      </c>
      <c r="BT1804" s="8" t="s">
        <v>7101</v>
      </c>
      <c r="CF1804" s="8" t="s">
        <v>6083</v>
      </c>
      <c r="CR1804" s="8" t="s">
        <v>438</v>
      </c>
    </row>
    <row r="1805" spans="5:96" ht="10.050000000000001" customHeight="1" x14ac:dyDescent="0.2">
      <c r="E1805" s="18" t="s">
        <v>276</v>
      </c>
      <c r="T1805" s="8" t="s">
        <v>7100</v>
      </c>
    </row>
    <row r="1806" spans="5:96" ht="10.050000000000001" customHeight="1" x14ac:dyDescent="0.2"/>
    <row r="1807" spans="5:96" ht="10.050000000000001" customHeight="1" x14ac:dyDescent="0.2"/>
    <row r="1808" spans="5:96" ht="10.050000000000001" customHeight="1" x14ac:dyDescent="0.2"/>
    <row r="1809" s="22" customFormat="1" ht="10.050000000000001" customHeight="1" x14ac:dyDescent="0.2"/>
    <row r="1810" s="22" customFormat="1" ht="10.050000000000001" customHeight="1" x14ac:dyDescent="0.2"/>
    <row r="1811" s="22" customFormat="1" ht="10.050000000000001" customHeight="1" x14ac:dyDescent="0.2"/>
    <row r="1812" s="22" customFormat="1" ht="10.050000000000001" customHeight="1" x14ac:dyDescent="0.2"/>
    <row r="1813" s="22" customFormat="1" ht="10.050000000000001" customHeight="1" x14ac:dyDescent="0.2"/>
    <row r="1814" s="22" customFormat="1" ht="10.050000000000001" customHeight="1" x14ac:dyDescent="0.2"/>
    <row r="1815" s="22" customFormat="1" ht="10.050000000000001" customHeight="1" x14ac:dyDescent="0.2"/>
    <row r="1816" s="22" customFormat="1" ht="10.050000000000001" customHeight="1" x14ac:dyDescent="0.2"/>
    <row r="1817" s="22" customFormat="1" ht="10.050000000000001" customHeight="1" x14ac:dyDescent="0.2"/>
    <row r="1818" s="22" customFormat="1" ht="10.050000000000001" customHeight="1" x14ac:dyDescent="0.2"/>
    <row r="1819" s="22" customFormat="1" ht="10.050000000000001" customHeight="1" x14ac:dyDescent="0.2"/>
    <row r="1820" s="22" customFormat="1" ht="10.050000000000001" customHeight="1" x14ac:dyDescent="0.2"/>
    <row r="1821" s="22" customFormat="1" ht="10.050000000000001" customHeight="1" x14ac:dyDescent="0.2"/>
    <row r="1822" s="22" customFormat="1" ht="10.050000000000001" customHeight="1" x14ac:dyDescent="0.2"/>
    <row r="1823" s="22" customFormat="1" ht="10.050000000000001" customHeight="1" x14ac:dyDescent="0.2"/>
    <row r="1824" s="22" customFormat="1" ht="10.050000000000001" customHeight="1" x14ac:dyDescent="0.2"/>
    <row r="1825" s="22" customFormat="1" ht="10.050000000000001" customHeight="1" x14ac:dyDescent="0.2"/>
    <row r="1826" s="22" customFormat="1" ht="10.050000000000001" customHeight="1" x14ac:dyDescent="0.2"/>
    <row r="1827" s="22" customFormat="1" ht="10.050000000000001" customHeight="1" x14ac:dyDescent="0.2"/>
    <row r="1828" s="22" customFormat="1" ht="10.050000000000001" customHeight="1" x14ac:dyDescent="0.2"/>
    <row r="1829" s="22" customFormat="1" ht="10.050000000000001" customHeight="1" x14ac:dyDescent="0.2"/>
    <row r="1830" s="22" customFormat="1" ht="10.050000000000001" customHeight="1" x14ac:dyDescent="0.2"/>
    <row r="1831" s="22" customFormat="1" ht="10.050000000000001" customHeight="1" x14ac:dyDescent="0.2"/>
    <row r="1832" s="22" customFormat="1" ht="10.050000000000001" customHeight="1" x14ac:dyDescent="0.2"/>
    <row r="1833" s="22" customFormat="1" ht="10.050000000000001" customHeight="1" x14ac:dyDescent="0.2"/>
    <row r="1834" s="22" customFormat="1" ht="10.050000000000001" customHeight="1" x14ac:dyDescent="0.2"/>
    <row r="1835" s="22" customFormat="1" ht="10.050000000000001" customHeight="1" x14ac:dyDescent="0.2"/>
    <row r="1836" s="22" customFormat="1" ht="10.050000000000001" customHeight="1" x14ac:dyDescent="0.2"/>
    <row r="1837" s="22" customFormat="1" ht="10.050000000000001" customHeight="1" x14ac:dyDescent="0.2"/>
    <row r="1838" s="22" customFormat="1" ht="10.050000000000001" customHeight="1" x14ac:dyDescent="0.2"/>
    <row r="1839" s="22" customFormat="1" ht="10.050000000000001" customHeight="1" x14ac:dyDescent="0.2"/>
    <row r="1840" s="22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  <row r="1852" spans="1:113" ht="19.5" customHeight="1" x14ac:dyDescent="0.3">
      <c r="A1852" s="23"/>
      <c r="B1852" s="23"/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  <c r="AR1852" s="23"/>
      <c r="AS1852" s="23"/>
      <c r="AT1852" s="23"/>
      <c r="AU1852" s="23"/>
      <c r="AV1852" s="23"/>
      <c r="AW1852" s="23"/>
      <c r="AX1852" s="23"/>
      <c r="AY1852" s="23"/>
      <c r="AZ1852" s="23"/>
      <c r="BA1852" s="23"/>
      <c r="BB1852" s="23"/>
      <c r="BC1852" s="23"/>
      <c r="BD1852" s="3" t="s">
        <v>7064</v>
      </c>
      <c r="BE1852" s="23"/>
      <c r="BF1852" s="23"/>
      <c r="BG1852" s="23"/>
      <c r="BH1852" s="23"/>
      <c r="BI1852" s="23"/>
      <c r="BJ1852" s="23"/>
      <c r="BK1852" s="23"/>
      <c r="BL1852" s="23"/>
      <c r="BM1852" s="23"/>
      <c r="BN1852" s="23"/>
      <c r="BO1852" s="23"/>
      <c r="BP1852" s="23"/>
      <c r="BQ1852" s="23"/>
      <c r="BR1852" s="23"/>
      <c r="BS1852" s="23"/>
      <c r="BT1852" s="23"/>
      <c r="BU1852" s="23"/>
      <c r="BV1852" s="23"/>
      <c r="BW1852" s="23"/>
      <c r="BX1852" s="23"/>
      <c r="BY1852" s="23"/>
      <c r="BZ1852" s="23"/>
      <c r="CA1852" s="23"/>
      <c r="CB1852" s="23"/>
      <c r="CC1852" s="23"/>
      <c r="CD1852" s="23"/>
      <c r="CE1852" s="23"/>
      <c r="CF1852" s="23"/>
      <c r="CG1852" s="23"/>
      <c r="CH1852" s="23"/>
      <c r="CI1852" s="23"/>
      <c r="CJ1852" s="23"/>
      <c r="CK1852" s="23"/>
      <c r="CL1852" s="23"/>
      <c r="CM1852" s="23"/>
      <c r="CN1852" s="23"/>
      <c r="CO1852" s="23"/>
      <c r="CP1852" s="23"/>
      <c r="CQ1852" s="23"/>
      <c r="CR1852" s="23"/>
      <c r="CS1852" s="23"/>
      <c r="CT1852" s="23"/>
      <c r="CU1852" s="23"/>
      <c r="CV1852" s="23"/>
      <c r="CW1852" s="23"/>
      <c r="CX1852" s="23"/>
      <c r="CY1852" s="23"/>
      <c r="CZ1852" s="23"/>
      <c r="DA1852" s="23"/>
      <c r="DB1852" s="4" t="s">
        <v>7000</v>
      </c>
      <c r="DC1852" s="23"/>
      <c r="DD1852" s="23"/>
      <c r="DE1852" s="23"/>
      <c r="DF1852" s="23"/>
      <c r="DG1852" s="23"/>
      <c r="DH1852" s="23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193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24" t="s">
        <v>194</v>
      </c>
      <c r="B1857" s="23"/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T1857" s="25" t="s">
        <v>55</v>
      </c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6"/>
      <c r="AN1857" s="23"/>
      <c r="AO1857" s="23"/>
      <c r="AP1857" s="23"/>
      <c r="AQ1857" s="23"/>
      <c r="AR1857" s="23"/>
      <c r="AS1857" s="23"/>
      <c r="AT1857" s="23"/>
      <c r="AU1857" s="23"/>
      <c r="AV1857" s="23"/>
      <c r="AW1857" s="23"/>
      <c r="AX1857" s="23"/>
      <c r="AY1857" s="23"/>
      <c r="AZ1857" s="23"/>
      <c r="BA1857" s="23"/>
      <c r="BB1857" s="23"/>
      <c r="BC1857" s="23"/>
      <c r="BD1857" s="23" t="s">
        <v>195</v>
      </c>
      <c r="BE1857" s="23"/>
      <c r="BF1857" s="23"/>
      <c r="BG1857" s="23"/>
      <c r="BH1857" s="23"/>
      <c r="BI1857" s="23"/>
      <c r="BJ1857" s="23"/>
      <c r="BK1857" s="23"/>
      <c r="BL1857" s="23"/>
      <c r="BM1857" s="23"/>
      <c r="BN1857" s="23"/>
      <c r="BO1857" s="23"/>
      <c r="BP1857" s="23"/>
      <c r="BQ1857" s="23"/>
      <c r="BR1857" s="23"/>
      <c r="BS1857" s="23"/>
      <c r="BT1857" s="23"/>
      <c r="BU1857" s="23"/>
      <c r="BV1857" s="23"/>
      <c r="BW1857" s="25" t="s">
        <v>7039</v>
      </c>
      <c r="BX1857" s="23"/>
      <c r="BY1857" s="23"/>
      <c r="BZ1857" s="23"/>
      <c r="CA1857" s="23"/>
      <c r="CB1857" s="23"/>
      <c r="CC1857" s="23"/>
      <c r="CD1857" s="23"/>
      <c r="CE1857" s="23"/>
      <c r="CF1857" s="23"/>
      <c r="CG1857" s="23"/>
      <c r="CH1857" s="23"/>
      <c r="CI1857" s="23"/>
      <c r="CJ1857" s="23"/>
      <c r="CK1857" s="23"/>
      <c r="CL1857" s="23"/>
      <c r="CM1857" s="23"/>
      <c r="CN1857" s="23"/>
      <c r="CO1857" s="23"/>
      <c r="CP1857" s="26"/>
      <c r="CQ1857" s="23"/>
      <c r="CR1857" s="21" t="s">
        <v>7097</v>
      </c>
      <c r="CS1857" s="23" t="s">
        <v>197</v>
      </c>
      <c r="CT1857" s="23"/>
      <c r="CU1857" s="23"/>
      <c r="CV1857" s="23"/>
      <c r="CW1857" s="23"/>
      <c r="CX1857" s="23"/>
      <c r="CY1857" s="23"/>
      <c r="CZ1857" s="23"/>
      <c r="DA1857" s="23"/>
      <c r="DB1857" s="23"/>
      <c r="DC1857" s="23"/>
      <c r="DD1857" s="23"/>
      <c r="DE1857" s="23"/>
      <c r="DF1857" s="23"/>
      <c r="DG1857" s="23"/>
      <c r="DH1857" s="23"/>
      <c r="DI1857" s="27"/>
    </row>
    <row r="1858" spans="1:113" ht="10.050000000000001" customHeight="1" x14ac:dyDescent="0.2">
      <c r="A1858" s="28" t="s">
        <v>198</v>
      </c>
      <c r="T1858" s="29" t="s">
        <v>5568</v>
      </c>
      <c r="BD1858" s="22" t="s">
        <v>200</v>
      </c>
      <c r="BW1858" s="29" t="s">
        <v>7099</v>
      </c>
      <c r="CR1858" s="18" t="s">
        <v>60</v>
      </c>
      <c r="CS1858" s="22" t="s">
        <v>202</v>
      </c>
      <c r="DI1858" s="30"/>
    </row>
    <row r="1859" spans="1:113" ht="10.050000000000001" customHeight="1" x14ac:dyDescent="0.2">
      <c r="A1859" s="28" t="s">
        <v>203</v>
      </c>
      <c r="T1859" s="29" t="s">
        <v>24</v>
      </c>
      <c r="BD1859" s="22" t="s">
        <v>204</v>
      </c>
      <c r="BW1859" s="29" t="s">
        <v>7098</v>
      </c>
      <c r="DI1859" s="30"/>
    </row>
    <row r="1860" spans="1:113" ht="10.050000000000001" customHeight="1" x14ac:dyDescent="0.2">
      <c r="A1860" s="28" t="s">
        <v>206</v>
      </c>
      <c r="T1860" s="29" t="s">
        <v>19</v>
      </c>
      <c r="BD1860" s="22" t="s">
        <v>207</v>
      </c>
      <c r="BW1860" s="29" t="s">
        <v>5236</v>
      </c>
      <c r="DI1860" s="30"/>
    </row>
    <row r="1861" spans="1:113" ht="10.050000000000001" customHeight="1" x14ac:dyDescent="0.2">
      <c r="A1861" s="31"/>
      <c r="B1861" s="32"/>
      <c r="C1861" s="32"/>
      <c r="D1861" s="32"/>
      <c r="E1861" s="32"/>
      <c r="F1861" s="32"/>
      <c r="G1861" s="32"/>
      <c r="H1861" s="32"/>
      <c r="I1861" s="32"/>
      <c r="J1861" s="32"/>
      <c r="K1861" s="32"/>
      <c r="L1861" s="32"/>
      <c r="M1861" s="32"/>
      <c r="N1861" s="32"/>
      <c r="O1861" s="32"/>
      <c r="P1861" s="32"/>
      <c r="Q1861" s="32"/>
      <c r="R1861" s="32"/>
      <c r="S1861" s="32"/>
      <c r="T1861" s="32"/>
      <c r="U1861" s="32"/>
      <c r="V1861" s="32"/>
      <c r="W1861" s="32"/>
      <c r="X1861" s="32"/>
      <c r="Y1861" s="32"/>
      <c r="Z1861" s="32"/>
      <c r="AA1861" s="32"/>
      <c r="AB1861" s="32"/>
      <c r="AC1861" s="32"/>
      <c r="AD1861" s="32"/>
      <c r="AE1861" s="32"/>
      <c r="AF1861" s="32"/>
      <c r="AG1861" s="32"/>
      <c r="AH1861" s="32"/>
      <c r="AI1861" s="32"/>
      <c r="AJ1861" s="32"/>
      <c r="AK1861" s="32"/>
      <c r="AL1861" s="32"/>
      <c r="AM1861" s="32"/>
      <c r="AN1861" s="32"/>
      <c r="AO1861" s="32"/>
      <c r="AP1861" s="32"/>
      <c r="AQ1861" s="32"/>
      <c r="AR1861" s="32"/>
      <c r="AS1861" s="32"/>
      <c r="AT1861" s="32"/>
      <c r="AU1861" s="32"/>
      <c r="AV1861" s="32"/>
      <c r="AW1861" s="32"/>
      <c r="AX1861" s="32"/>
      <c r="AY1861" s="32"/>
      <c r="AZ1861" s="32"/>
      <c r="BA1861" s="32"/>
      <c r="BB1861" s="32"/>
      <c r="BC1861" s="32"/>
      <c r="BD1861" s="32" t="s">
        <v>209</v>
      </c>
      <c r="BE1861" s="32"/>
      <c r="BF1861" s="32"/>
      <c r="BG1861" s="32"/>
      <c r="BH1861" s="32"/>
      <c r="BI1861" s="32"/>
      <c r="BJ1861" s="32"/>
      <c r="BK1861" s="32"/>
      <c r="BL1861" s="32"/>
      <c r="BM1861" s="32"/>
      <c r="BN1861" s="32"/>
      <c r="BO1861" s="32"/>
      <c r="BP1861" s="32"/>
      <c r="BQ1861" s="32"/>
      <c r="BR1861" s="32"/>
      <c r="BS1861" s="32"/>
      <c r="BT1861" s="32"/>
      <c r="BU1861" s="32"/>
      <c r="BV1861" s="32"/>
      <c r="BW1861" s="33" t="s">
        <v>7039</v>
      </c>
      <c r="BX1861" s="32"/>
      <c r="BY1861" s="32"/>
      <c r="BZ1861" s="32"/>
      <c r="CA1861" s="32"/>
      <c r="CB1861" s="32"/>
      <c r="CC1861" s="32"/>
      <c r="CD1861" s="32"/>
      <c r="CE1861" s="32"/>
      <c r="CF1861" s="32"/>
      <c r="CG1861" s="32"/>
      <c r="CH1861" s="32"/>
      <c r="CI1861" s="32"/>
      <c r="CJ1861" s="32"/>
      <c r="CK1861" s="32"/>
      <c r="CL1861" s="32"/>
      <c r="CM1861" s="32"/>
      <c r="CN1861" s="32"/>
      <c r="CO1861" s="32"/>
      <c r="CP1861" s="34"/>
      <c r="CQ1861" s="32"/>
      <c r="CR1861" s="35" t="s">
        <v>7097</v>
      </c>
      <c r="CS1861" s="32" t="s">
        <v>197</v>
      </c>
      <c r="CT1861" s="32"/>
      <c r="CU1861" s="32"/>
      <c r="CV1861" s="32"/>
      <c r="CW1861" s="32"/>
      <c r="CX1861" s="32"/>
      <c r="CY1861" s="32"/>
      <c r="CZ1861" s="32"/>
      <c r="DA1861" s="32"/>
      <c r="DB1861" s="32"/>
      <c r="DC1861" s="32"/>
      <c r="DD1861" s="32"/>
      <c r="DE1861" s="32"/>
      <c r="DF1861" s="32"/>
      <c r="DG1861" s="32"/>
      <c r="DH1861" s="32"/>
      <c r="DI1861" s="36"/>
    </row>
    <row r="1862" spans="1:113" ht="5.0999999999999996" customHeight="1" x14ac:dyDescent="0.2"/>
    <row r="1863" spans="1:113" ht="12" customHeight="1" x14ac:dyDescent="0.2">
      <c r="A1863" s="46" t="s">
        <v>211</v>
      </c>
      <c r="B1863" s="41"/>
      <c r="C1863" s="41"/>
      <c r="D1863" s="41"/>
      <c r="E1863" s="41"/>
      <c r="F1863" s="23"/>
      <c r="G1863" s="23"/>
      <c r="H1863" s="40" t="s">
        <v>212</v>
      </c>
      <c r="I1863" s="41"/>
      <c r="J1863" s="41"/>
      <c r="K1863" s="41"/>
      <c r="L1863" s="41"/>
      <c r="M1863" s="41"/>
      <c r="N1863" s="41"/>
      <c r="O1863" s="41"/>
      <c r="P1863" s="41"/>
      <c r="Q1863" s="41"/>
      <c r="R1863" s="41"/>
      <c r="S1863" s="41"/>
      <c r="T1863" s="23"/>
      <c r="U1863" s="23"/>
      <c r="V1863" s="26"/>
      <c r="W1863" s="23"/>
      <c r="X1863" s="23"/>
      <c r="Y1863" s="23"/>
      <c r="Z1863" s="23"/>
      <c r="AA1863" s="40" t="s">
        <v>213</v>
      </c>
      <c r="AB1863" s="41"/>
      <c r="AC1863" s="41"/>
      <c r="AD1863" s="41"/>
      <c r="AE1863" s="41"/>
      <c r="AF1863" s="41"/>
      <c r="AG1863" s="41"/>
      <c r="AH1863" s="41"/>
      <c r="AI1863" s="41"/>
      <c r="AJ1863" s="23"/>
      <c r="AK1863" s="23"/>
      <c r="AL1863" s="26"/>
      <c r="AM1863" s="23"/>
      <c r="AN1863" s="23"/>
      <c r="AO1863" s="40" t="s">
        <v>214</v>
      </c>
      <c r="AP1863" s="41"/>
      <c r="AQ1863" s="41"/>
      <c r="AR1863" s="41"/>
      <c r="AS1863" s="41"/>
      <c r="AT1863" s="41"/>
      <c r="AU1863" s="41"/>
      <c r="AV1863" s="41"/>
      <c r="AW1863" s="41"/>
      <c r="AX1863" s="41"/>
      <c r="AY1863" s="23"/>
      <c r="AZ1863" s="23"/>
      <c r="BA1863" s="40" t="s">
        <v>215</v>
      </c>
      <c r="BB1863" s="41"/>
      <c r="BC1863" s="41"/>
      <c r="BD1863" s="41"/>
      <c r="BE1863" s="41"/>
      <c r="BF1863" s="41"/>
      <c r="BG1863" s="41"/>
      <c r="BH1863" s="41"/>
      <c r="BI1863" s="41"/>
      <c r="BJ1863" s="41"/>
      <c r="BK1863" s="23"/>
      <c r="BL1863" s="23"/>
      <c r="BM1863" s="40" t="s">
        <v>216</v>
      </c>
      <c r="BN1863" s="41"/>
      <c r="BO1863" s="41"/>
      <c r="BP1863" s="41"/>
      <c r="BQ1863" s="41"/>
      <c r="BR1863" s="41"/>
      <c r="BS1863" s="41"/>
      <c r="BT1863" s="41"/>
      <c r="BU1863" s="41"/>
      <c r="BV1863" s="41"/>
      <c r="BW1863" s="23"/>
      <c r="BX1863" s="23"/>
      <c r="BY1863" s="40" t="s">
        <v>217</v>
      </c>
      <c r="BZ1863" s="41"/>
      <c r="CA1863" s="41"/>
      <c r="CB1863" s="41"/>
      <c r="CC1863" s="41"/>
      <c r="CD1863" s="41"/>
      <c r="CE1863" s="41"/>
      <c r="CF1863" s="41"/>
      <c r="CG1863" s="41"/>
      <c r="CH1863" s="41"/>
      <c r="CI1863" s="23"/>
      <c r="CJ1863" s="23"/>
      <c r="CK1863" s="40" t="s">
        <v>197</v>
      </c>
      <c r="CL1863" s="41"/>
      <c r="CM1863" s="41"/>
      <c r="CN1863" s="41"/>
      <c r="CO1863" s="41"/>
      <c r="CP1863" s="41"/>
      <c r="CQ1863" s="41"/>
      <c r="CR1863" s="41"/>
      <c r="CS1863" s="41"/>
      <c r="CT1863" s="41"/>
      <c r="CU1863" s="23"/>
      <c r="CV1863" s="23"/>
      <c r="CW1863" s="26"/>
      <c r="CX1863" s="23"/>
      <c r="CY1863" s="23"/>
      <c r="CZ1863" s="26"/>
      <c r="DA1863" s="23"/>
      <c r="DB1863" s="26"/>
      <c r="DC1863" s="23"/>
      <c r="DD1863" s="23"/>
      <c r="DE1863" s="23"/>
      <c r="DF1863" s="23"/>
      <c r="DG1863" s="23"/>
      <c r="DH1863" s="23"/>
      <c r="DI1863" s="27"/>
    </row>
    <row r="1864" spans="1:113" ht="12" customHeight="1" x14ac:dyDescent="0.2">
      <c r="A1864" s="47"/>
      <c r="B1864" s="42"/>
      <c r="C1864" s="42"/>
      <c r="D1864" s="42"/>
      <c r="E1864" s="42"/>
      <c r="F1864" s="32"/>
      <c r="G1864" s="32"/>
      <c r="H1864" s="42"/>
      <c r="I1864" s="42"/>
      <c r="J1864" s="42"/>
      <c r="K1864" s="42"/>
      <c r="L1864" s="42"/>
      <c r="M1864" s="42"/>
      <c r="N1864" s="42"/>
      <c r="O1864" s="42"/>
      <c r="P1864" s="42"/>
      <c r="Q1864" s="42"/>
      <c r="R1864" s="42"/>
      <c r="S1864" s="42"/>
      <c r="T1864" s="32"/>
      <c r="U1864" s="32"/>
      <c r="V1864" s="34"/>
      <c r="W1864" s="32"/>
      <c r="X1864" s="32"/>
      <c r="Y1864" s="32"/>
      <c r="Z1864" s="32"/>
      <c r="AA1864" s="42"/>
      <c r="AB1864" s="42"/>
      <c r="AC1864" s="42"/>
      <c r="AD1864" s="42"/>
      <c r="AE1864" s="42"/>
      <c r="AF1864" s="42"/>
      <c r="AG1864" s="42"/>
      <c r="AH1864" s="42"/>
      <c r="AI1864" s="42"/>
      <c r="AJ1864" s="32"/>
      <c r="AK1864" s="32"/>
      <c r="AL1864" s="34"/>
      <c r="AM1864" s="32"/>
      <c r="AN1864" s="32"/>
      <c r="AO1864" s="42"/>
      <c r="AP1864" s="42"/>
      <c r="AQ1864" s="42"/>
      <c r="AR1864" s="42"/>
      <c r="AS1864" s="42"/>
      <c r="AT1864" s="42"/>
      <c r="AU1864" s="42"/>
      <c r="AV1864" s="42"/>
      <c r="AW1864" s="42"/>
      <c r="AX1864" s="42"/>
      <c r="AY1864" s="32"/>
      <c r="AZ1864" s="32"/>
      <c r="BA1864" s="42"/>
      <c r="BB1864" s="42"/>
      <c r="BC1864" s="42"/>
      <c r="BD1864" s="42"/>
      <c r="BE1864" s="42"/>
      <c r="BF1864" s="42"/>
      <c r="BG1864" s="42"/>
      <c r="BH1864" s="42"/>
      <c r="BI1864" s="42"/>
      <c r="BJ1864" s="42"/>
      <c r="BK1864" s="32"/>
      <c r="BL1864" s="32"/>
      <c r="BM1864" s="42"/>
      <c r="BN1864" s="42"/>
      <c r="BO1864" s="42"/>
      <c r="BP1864" s="42"/>
      <c r="BQ1864" s="42"/>
      <c r="BR1864" s="42"/>
      <c r="BS1864" s="42"/>
      <c r="BT1864" s="42"/>
      <c r="BU1864" s="42"/>
      <c r="BV1864" s="42"/>
      <c r="BW1864" s="32"/>
      <c r="BX1864" s="32"/>
      <c r="BY1864" s="42"/>
      <c r="BZ1864" s="42"/>
      <c r="CA1864" s="42"/>
      <c r="CB1864" s="42"/>
      <c r="CC1864" s="42"/>
      <c r="CD1864" s="42"/>
      <c r="CE1864" s="42"/>
      <c r="CF1864" s="42"/>
      <c r="CG1864" s="42"/>
      <c r="CH1864" s="42"/>
      <c r="CI1864" s="32"/>
      <c r="CJ1864" s="32"/>
      <c r="CK1864" s="42"/>
      <c r="CL1864" s="42"/>
      <c r="CM1864" s="42"/>
      <c r="CN1864" s="42"/>
      <c r="CO1864" s="42"/>
      <c r="CP1864" s="42"/>
      <c r="CQ1864" s="42"/>
      <c r="CR1864" s="42"/>
      <c r="CS1864" s="42"/>
      <c r="CT1864" s="42"/>
      <c r="CU1864" s="32"/>
      <c r="CV1864" s="32"/>
      <c r="CW1864" s="34"/>
      <c r="CX1864" s="32"/>
      <c r="CY1864" s="32"/>
      <c r="CZ1864" s="34"/>
      <c r="DA1864" s="32"/>
      <c r="DB1864" s="34"/>
      <c r="DC1864" s="32"/>
      <c r="DD1864" s="32"/>
      <c r="DE1864" s="32"/>
      <c r="DF1864" s="32"/>
      <c r="DG1864" s="32"/>
      <c r="DH1864" s="32"/>
      <c r="DI1864" s="36"/>
    </row>
    <row r="1865" spans="1:113" ht="1.5" customHeight="1" x14ac:dyDescent="0.2"/>
    <row r="1866" spans="1:113" ht="10.050000000000001" customHeight="1" x14ac:dyDescent="0.2">
      <c r="BH1866" s="8" t="s">
        <v>7096</v>
      </c>
      <c r="BT1866" s="8" t="s">
        <v>7095</v>
      </c>
      <c r="CF1866" s="8" t="s">
        <v>7094</v>
      </c>
      <c r="CR1866" s="8" t="s">
        <v>438</v>
      </c>
    </row>
    <row r="1867" spans="1:113" ht="10.050000000000001" customHeight="1" x14ac:dyDescent="0.2">
      <c r="E1867" s="18" t="s">
        <v>222</v>
      </c>
      <c r="T1867" s="8" t="s">
        <v>7093</v>
      </c>
    </row>
    <row r="1868" spans="1:113" ht="10.050000000000001" customHeight="1" x14ac:dyDescent="0.2">
      <c r="AG1868" s="8" t="s">
        <v>7092</v>
      </c>
      <c r="AL1868" s="8" t="s">
        <v>270</v>
      </c>
      <c r="AV1868" s="8" t="s">
        <v>2111</v>
      </c>
      <c r="BH1868" s="8" t="s">
        <v>4878</v>
      </c>
      <c r="BT1868" s="8" t="s">
        <v>6754</v>
      </c>
      <c r="CF1868" s="8" t="s">
        <v>7091</v>
      </c>
      <c r="CR1868" s="8" t="s">
        <v>446</v>
      </c>
    </row>
    <row r="1869" spans="1:113" ht="10.050000000000001" customHeight="1" x14ac:dyDescent="0.2">
      <c r="E1869" s="18" t="s">
        <v>231</v>
      </c>
      <c r="T1869" s="8" t="s">
        <v>7090</v>
      </c>
    </row>
    <row r="1870" spans="1:113" ht="10.050000000000001" customHeight="1" x14ac:dyDescent="0.2">
      <c r="AG1870" s="8" t="s">
        <v>7089</v>
      </c>
      <c r="AL1870" s="8" t="s">
        <v>252</v>
      </c>
      <c r="AV1870" s="8" t="s">
        <v>767</v>
      </c>
      <c r="BH1870" s="8" t="s">
        <v>7088</v>
      </c>
      <c r="BT1870" s="8" t="s">
        <v>1993</v>
      </c>
      <c r="CF1870" s="8" t="s">
        <v>7087</v>
      </c>
      <c r="CR1870" s="8" t="s">
        <v>626</v>
      </c>
    </row>
    <row r="1871" spans="1:113" ht="10.050000000000001" customHeight="1" x14ac:dyDescent="0.2">
      <c r="E1871" s="18" t="s">
        <v>240</v>
      </c>
      <c r="T1871" s="8" t="s">
        <v>7086</v>
      </c>
    </row>
    <row r="1872" spans="1:113" ht="10.050000000000001" customHeight="1" x14ac:dyDescent="0.2">
      <c r="AG1872" s="8" t="s">
        <v>928</v>
      </c>
      <c r="AL1872" s="8" t="s">
        <v>243</v>
      </c>
      <c r="AV1872" s="8" t="s">
        <v>1835</v>
      </c>
      <c r="BH1872" s="8" t="s">
        <v>7085</v>
      </c>
      <c r="BT1872" s="8" t="s">
        <v>7084</v>
      </c>
      <c r="CF1872" s="8" t="s">
        <v>7083</v>
      </c>
      <c r="CR1872" s="8" t="s">
        <v>438</v>
      </c>
    </row>
    <row r="1873" spans="5:96" ht="10.050000000000001" customHeight="1" x14ac:dyDescent="0.2">
      <c r="E1873" s="18" t="s">
        <v>249</v>
      </c>
      <c r="T1873" s="8" t="s">
        <v>7082</v>
      </c>
    </row>
    <row r="1874" spans="5:96" ht="10.050000000000001" customHeight="1" x14ac:dyDescent="0.2">
      <c r="AG1874" s="18" t="s">
        <v>7081</v>
      </c>
      <c r="AL1874" s="8" t="s">
        <v>288</v>
      </c>
      <c r="AV1874" s="8" t="s">
        <v>7080</v>
      </c>
      <c r="BH1874" s="8" t="s">
        <v>4991</v>
      </c>
      <c r="BT1874" s="8" t="s">
        <v>7079</v>
      </c>
      <c r="CF1874" s="8" t="s">
        <v>7078</v>
      </c>
      <c r="CR1874" s="8" t="s">
        <v>438</v>
      </c>
    </row>
    <row r="1875" spans="5:96" ht="10.050000000000001" customHeight="1" x14ac:dyDescent="0.2">
      <c r="E1875" s="18" t="s">
        <v>257</v>
      </c>
      <c r="T1875" s="8" t="s">
        <v>7077</v>
      </c>
    </row>
    <row r="1876" spans="5:96" ht="10.050000000000001" customHeight="1" x14ac:dyDescent="0.2">
      <c r="AG1876" s="8" t="s">
        <v>7076</v>
      </c>
      <c r="AL1876" s="8" t="s">
        <v>279</v>
      </c>
      <c r="AV1876" s="8" t="s">
        <v>7075</v>
      </c>
      <c r="BH1876" s="8" t="s">
        <v>1539</v>
      </c>
      <c r="BT1876" s="8" t="s">
        <v>1221</v>
      </c>
      <c r="CF1876" s="8" t="s">
        <v>3172</v>
      </c>
      <c r="CR1876" s="8" t="s">
        <v>607</v>
      </c>
    </row>
    <row r="1877" spans="5:96" ht="10.050000000000001" customHeight="1" x14ac:dyDescent="0.2">
      <c r="E1877" s="18" t="s">
        <v>266</v>
      </c>
      <c r="T1877" s="8" t="s">
        <v>7074</v>
      </c>
    </row>
    <row r="1878" spans="5:96" ht="10.050000000000001" customHeight="1" x14ac:dyDescent="0.2">
      <c r="AG1878" s="8" t="s">
        <v>7073</v>
      </c>
      <c r="AL1878" s="8" t="s">
        <v>234</v>
      </c>
      <c r="AV1878" s="8" t="s">
        <v>566</v>
      </c>
      <c r="BH1878" s="8" t="s">
        <v>7072</v>
      </c>
      <c r="BT1878" s="8" t="s">
        <v>7071</v>
      </c>
      <c r="CF1878" s="8" t="s">
        <v>7070</v>
      </c>
      <c r="CR1878" s="8" t="s">
        <v>721</v>
      </c>
    </row>
    <row r="1879" spans="5:96" ht="10.050000000000001" customHeight="1" x14ac:dyDescent="0.2">
      <c r="E1879" s="18" t="s">
        <v>276</v>
      </c>
      <c r="T1879" s="8" t="s">
        <v>7069</v>
      </c>
    </row>
    <row r="1880" spans="5:96" ht="10.050000000000001" customHeight="1" x14ac:dyDescent="0.2">
      <c r="AG1880" s="8" t="s">
        <v>7068</v>
      </c>
      <c r="AL1880" s="8" t="s">
        <v>225</v>
      </c>
      <c r="AV1880" s="8" t="s">
        <v>7067</v>
      </c>
      <c r="BH1880" s="8" t="s">
        <v>7066</v>
      </c>
      <c r="BT1880" s="8" t="s">
        <v>5813</v>
      </c>
      <c r="CF1880" s="8" t="s">
        <v>2420</v>
      </c>
      <c r="CR1880" s="8" t="s">
        <v>230</v>
      </c>
    </row>
    <row r="1881" spans="5:96" ht="10.050000000000001" customHeight="1" x14ac:dyDescent="0.2">
      <c r="E1881" s="18" t="s">
        <v>285</v>
      </c>
      <c r="T1881" s="8" t="s">
        <v>7065</v>
      </c>
    </row>
    <row r="1882" spans="5:96" ht="10.050000000000001" customHeight="1" x14ac:dyDescent="0.2"/>
    <row r="1883" spans="5:96" ht="10.050000000000001" customHeight="1" x14ac:dyDescent="0.2"/>
    <row r="1884" spans="5:96" ht="10.050000000000001" customHeight="1" x14ac:dyDescent="0.2"/>
    <row r="1885" spans="5:96" ht="10.050000000000001" customHeight="1" x14ac:dyDescent="0.2"/>
    <row r="1886" spans="5:96" ht="10.050000000000001" customHeight="1" x14ac:dyDescent="0.2"/>
    <row r="1887" spans="5:96" ht="10.050000000000001" customHeight="1" x14ac:dyDescent="0.2"/>
    <row r="1888" spans="5:96" ht="10.050000000000001" customHeight="1" x14ac:dyDescent="0.2"/>
    <row r="1889" s="22" customFormat="1" ht="10.050000000000001" customHeight="1" x14ac:dyDescent="0.2"/>
    <row r="1890" s="22" customFormat="1" ht="10.050000000000001" customHeight="1" x14ac:dyDescent="0.2"/>
    <row r="1891" s="22" customFormat="1" ht="10.050000000000001" customHeight="1" x14ac:dyDescent="0.2"/>
    <row r="1892" s="22" customFormat="1" ht="10.050000000000001" customHeight="1" x14ac:dyDescent="0.2"/>
    <row r="1893" s="22" customFormat="1" ht="10.050000000000001" customHeight="1" x14ac:dyDescent="0.2"/>
    <row r="1894" s="22" customFormat="1" ht="10.050000000000001" customHeight="1" x14ac:dyDescent="0.2"/>
    <row r="1895" s="22" customFormat="1" ht="10.050000000000001" customHeight="1" x14ac:dyDescent="0.2"/>
    <row r="1896" s="22" customFormat="1" ht="10.050000000000001" customHeight="1" x14ac:dyDescent="0.2"/>
    <row r="1897" s="22" customFormat="1" ht="10.050000000000001" customHeight="1" x14ac:dyDescent="0.2"/>
    <row r="1898" s="22" customFormat="1" ht="10.050000000000001" customHeight="1" x14ac:dyDescent="0.2"/>
    <row r="1899" s="22" customFormat="1" ht="10.050000000000001" customHeight="1" x14ac:dyDescent="0.2"/>
    <row r="1900" s="22" customFormat="1" ht="10.050000000000001" customHeight="1" x14ac:dyDescent="0.2"/>
    <row r="1901" s="22" customFormat="1" ht="10.050000000000001" customHeight="1" x14ac:dyDescent="0.2"/>
    <row r="1902" s="22" customFormat="1" ht="10.050000000000001" customHeight="1" x14ac:dyDescent="0.2"/>
    <row r="1903" s="22" customFormat="1" ht="10.050000000000001" customHeight="1" x14ac:dyDescent="0.2"/>
    <row r="1904" s="22" customFormat="1" ht="10.050000000000001" customHeight="1" x14ac:dyDescent="0.2"/>
    <row r="1905" s="22" customFormat="1" ht="10.050000000000001" customHeight="1" x14ac:dyDescent="0.2"/>
    <row r="1906" s="22" customFormat="1" ht="10.050000000000001" customHeight="1" x14ac:dyDescent="0.2"/>
    <row r="1907" s="22" customFormat="1" ht="10.050000000000001" customHeight="1" x14ac:dyDescent="0.2"/>
    <row r="1908" s="22" customFormat="1" ht="10.050000000000001" customHeight="1" x14ac:dyDescent="0.2"/>
    <row r="1909" s="22" customFormat="1" ht="10.050000000000001" customHeight="1" x14ac:dyDescent="0.2"/>
    <row r="1910" s="22" customFormat="1" ht="10.050000000000001" customHeight="1" x14ac:dyDescent="0.2"/>
    <row r="1911" s="22" customFormat="1" ht="10.050000000000001" customHeight="1" x14ac:dyDescent="0.2"/>
    <row r="1912" s="22" customFormat="1" ht="10.050000000000001" customHeight="1" x14ac:dyDescent="0.2"/>
    <row r="1913" s="22" customFormat="1" ht="10.050000000000001" customHeight="1" x14ac:dyDescent="0.2"/>
    <row r="1914" s="22" customFormat="1" ht="10.050000000000001" customHeight="1" x14ac:dyDescent="0.2"/>
    <row r="1915" s="22" customFormat="1" ht="10.050000000000001" customHeight="1" x14ac:dyDescent="0.2"/>
    <row r="1916" s="22" customFormat="1" ht="10.050000000000001" customHeight="1" x14ac:dyDescent="0.2"/>
    <row r="1917" s="22" customFormat="1" ht="10.050000000000001" customHeight="1" x14ac:dyDescent="0.2"/>
    <row r="1918" s="22" customFormat="1" ht="10.050000000000001" customHeight="1" x14ac:dyDescent="0.2"/>
    <row r="1919" s="22" customFormat="1" ht="10.050000000000001" customHeight="1" x14ac:dyDescent="0.2"/>
    <row r="1920" s="22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3"/>
      <c r="B1925" s="23"/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3"/>
      <c r="BC1925" s="23"/>
      <c r="BD1925" s="23"/>
      <c r="BE1925" s="23"/>
      <c r="BF1925" s="23"/>
      <c r="BG1925" s="23"/>
      <c r="BH1925" s="23"/>
      <c r="BI1925" s="23"/>
      <c r="BJ1925" s="23"/>
      <c r="BK1925" s="23"/>
      <c r="BL1925" s="23"/>
      <c r="BM1925" s="23"/>
      <c r="BN1925" s="23"/>
      <c r="BO1925" s="23"/>
      <c r="BP1925" s="23"/>
      <c r="BQ1925" s="23"/>
      <c r="BR1925" s="23"/>
      <c r="BS1925" s="23"/>
      <c r="BT1925" s="23"/>
      <c r="BU1925" s="23"/>
      <c r="BV1925" s="23"/>
      <c r="BW1925" s="23"/>
      <c r="BX1925" s="23"/>
      <c r="BY1925" s="23"/>
      <c r="BZ1925" s="23"/>
      <c r="CA1925" s="23"/>
      <c r="CB1925" s="23"/>
      <c r="CC1925" s="23"/>
      <c r="CD1925" s="23"/>
      <c r="CE1925" s="23"/>
      <c r="CF1925" s="23"/>
      <c r="CG1925" s="23"/>
      <c r="CH1925" s="23"/>
      <c r="CI1925" s="23"/>
      <c r="CJ1925" s="23"/>
      <c r="CK1925" s="23"/>
      <c r="CL1925" s="23"/>
      <c r="CM1925" s="23"/>
      <c r="CN1925" s="23"/>
      <c r="CO1925" s="23"/>
      <c r="CP1925" s="23"/>
      <c r="CQ1925" s="23"/>
      <c r="CR1925" s="23"/>
      <c r="CS1925" s="23"/>
      <c r="CT1925" s="23"/>
      <c r="CU1925" s="23"/>
      <c r="CV1925" s="23"/>
      <c r="CW1925" s="23"/>
      <c r="CX1925" s="23"/>
      <c r="CY1925" s="23"/>
      <c r="CZ1925" s="23"/>
      <c r="DA1925" s="23"/>
      <c r="DB1925" s="23"/>
      <c r="DC1925" s="23"/>
      <c r="DD1925" s="23"/>
      <c r="DE1925" s="23"/>
      <c r="DF1925" s="23"/>
      <c r="DG1925" s="23"/>
      <c r="DH1925" s="23"/>
      <c r="DI1925" s="23"/>
    </row>
  </sheetData>
  <mergeCells count="208"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7064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7000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1697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6</v>
      </c>
      <c r="C7" s="41"/>
      <c r="D7" s="41"/>
      <c r="E7" s="23"/>
      <c r="F7" s="40" t="s">
        <v>7</v>
      </c>
      <c r="G7" s="41"/>
      <c r="H7" s="41"/>
      <c r="I7" s="41"/>
      <c r="J7" s="41"/>
      <c r="K7" s="23"/>
      <c r="L7" s="43" t="s">
        <v>9</v>
      </c>
      <c r="M7" s="44"/>
      <c r="N7" s="44"/>
      <c r="O7" s="44"/>
      <c r="P7" s="44"/>
      <c r="Q7" s="44"/>
      <c r="R7" s="44"/>
      <c r="S7" s="44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40" t="s">
        <v>1698</v>
      </c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23"/>
      <c r="CU7" s="23"/>
      <c r="CV7" s="48" t="s">
        <v>1699</v>
      </c>
      <c r="CW7" s="41"/>
      <c r="CX7" s="41"/>
      <c r="CY7" s="41"/>
      <c r="CZ7" s="41"/>
      <c r="DA7" s="23"/>
      <c r="DB7" s="23"/>
      <c r="DC7" s="26"/>
      <c r="DD7" s="48" t="s">
        <v>1700</v>
      </c>
      <c r="DE7" s="41"/>
      <c r="DF7" s="41"/>
      <c r="DG7" s="41"/>
      <c r="DH7" s="41"/>
      <c r="DI7" s="27"/>
    </row>
    <row r="8" spans="1:113" ht="12" customHeight="1" x14ac:dyDescent="0.2">
      <c r="A8" s="31"/>
      <c r="B8" s="42"/>
      <c r="C8" s="42"/>
      <c r="D8" s="42"/>
      <c r="E8" s="32"/>
      <c r="F8" s="42"/>
      <c r="G8" s="42"/>
      <c r="H8" s="42"/>
      <c r="I8" s="42"/>
      <c r="J8" s="42"/>
      <c r="K8" s="32"/>
      <c r="L8" s="45"/>
      <c r="M8" s="45"/>
      <c r="N8" s="45"/>
      <c r="O8" s="45"/>
      <c r="P8" s="45"/>
      <c r="Q8" s="45"/>
      <c r="R8" s="45"/>
      <c r="S8" s="45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32"/>
      <c r="CU8" s="32"/>
      <c r="CV8" s="42"/>
      <c r="CW8" s="42"/>
      <c r="CX8" s="42"/>
      <c r="CY8" s="42"/>
      <c r="CZ8" s="42"/>
      <c r="DA8" s="32"/>
      <c r="DB8" s="32"/>
      <c r="DC8" s="34"/>
      <c r="DD8" s="42"/>
      <c r="DE8" s="42"/>
      <c r="DF8" s="42"/>
      <c r="DG8" s="42"/>
      <c r="DH8" s="42"/>
      <c r="DI8" s="36"/>
    </row>
    <row r="9" spans="1:113" ht="1.5" customHeight="1" x14ac:dyDescent="0.2"/>
    <row r="10" spans="1:113" ht="10.050000000000001" customHeight="1" x14ac:dyDescent="0.2">
      <c r="C10" s="7" t="s">
        <v>42</v>
      </c>
      <c r="H10" s="7" t="s">
        <v>17</v>
      </c>
      <c r="L10" s="17" t="s">
        <v>6992</v>
      </c>
      <c r="BH10" s="16" t="s">
        <v>4280</v>
      </c>
      <c r="BP10" s="16" t="s">
        <v>3927</v>
      </c>
      <c r="BX10" s="16" t="s">
        <v>4150</v>
      </c>
      <c r="CF10" s="16" t="s">
        <v>2875</v>
      </c>
      <c r="CN10" s="16" t="s">
        <v>284</v>
      </c>
      <c r="CZ10" s="8" t="s">
        <v>7806</v>
      </c>
      <c r="DH10" s="8" t="s">
        <v>4280</v>
      </c>
    </row>
    <row r="11" spans="1:113" ht="10.050000000000001" customHeight="1" x14ac:dyDescent="0.2">
      <c r="C11" s="7" t="s">
        <v>67</v>
      </c>
      <c r="H11" s="7" t="s">
        <v>17</v>
      </c>
      <c r="L11" s="17" t="s">
        <v>6988</v>
      </c>
      <c r="BH11" s="16" t="s">
        <v>2639</v>
      </c>
      <c r="BP11" s="16" t="s">
        <v>3122</v>
      </c>
      <c r="BX11" s="16" t="s">
        <v>400</v>
      </c>
      <c r="CF11" s="16" t="s">
        <v>823</v>
      </c>
      <c r="CN11" s="16" t="s">
        <v>407</v>
      </c>
      <c r="CZ11" s="8" t="s">
        <v>7805</v>
      </c>
      <c r="DH11" s="8" t="s">
        <v>2639</v>
      </c>
    </row>
    <row r="12" spans="1:113" ht="10.050000000000001" customHeight="1" x14ac:dyDescent="0.2">
      <c r="C12" s="7" t="s">
        <v>15</v>
      </c>
      <c r="H12" s="7" t="s">
        <v>17</v>
      </c>
      <c r="L12" s="17" t="s">
        <v>6994</v>
      </c>
      <c r="BH12" s="16" t="s">
        <v>4150</v>
      </c>
      <c r="BP12" s="16" t="s">
        <v>4300</v>
      </c>
      <c r="BX12" s="16" t="s">
        <v>400</v>
      </c>
      <c r="CF12" s="16" t="s">
        <v>400</v>
      </c>
      <c r="CN12" s="16" t="s">
        <v>823</v>
      </c>
      <c r="CZ12" s="8" t="s">
        <v>7804</v>
      </c>
      <c r="DH12" s="8" t="s">
        <v>4150</v>
      </c>
    </row>
    <row r="13" spans="1:113" ht="10.050000000000001" customHeight="1" x14ac:dyDescent="0.2">
      <c r="C13" s="7" t="s">
        <v>142</v>
      </c>
      <c r="H13" s="7" t="s">
        <v>17</v>
      </c>
      <c r="L13" s="17" t="s">
        <v>6984</v>
      </c>
      <c r="BH13" s="16" t="s">
        <v>4150</v>
      </c>
      <c r="BP13" s="16" t="s">
        <v>400</v>
      </c>
      <c r="BX13" s="16" t="s">
        <v>407</v>
      </c>
      <c r="CF13" s="16" t="s">
        <v>293</v>
      </c>
      <c r="CN13" s="16" t="s">
        <v>239</v>
      </c>
      <c r="CZ13" s="8" t="s">
        <v>7803</v>
      </c>
      <c r="DH13" s="8" t="s">
        <v>4150</v>
      </c>
    </row>
    <row r="14" spans="1:113" ht="10.050000000000001" customHeight="1" x14ac:dyDescent="0.2">
      <c r="C14" s="7" t="s">
        <v>104</v>
      </c>
      <c r="H14" s="7" t="s">
        <v>17</v>
      </c>
      <c r="L14" s="17" t="s">
        <v>6961</v>
      </c>
      <c r="BH14" s="16" t="s">
        <v>1167</v>
      </c>
      <c r="BP14" s="16" t="s">
        <v>2875</v>
      </c>
      <c r="BX14" s="16" t="s">
        <v>400</v>
      </c>
      <c r="CF14" s="16" t="s">
        <v>414</v>
      </c>
      <c r="CN14" s="16" t="s">
        <v>275</v>
      </c>
      <c r="CZ14" s="8" t="s">
        <v>7802</v>
      </c>
      <c r="DH14" s="8" t="s">
        <v>1167</v>
      </c>
    </row>
    <row r="15" spans="1:113" ht="10.050000000000001" customHeight="1" x14ac:dyDescent="0.2">
      <c r="C15" s="7" t="s">
        <v>35</v>
      </c>
      <c r="H15" s="7" t="s">
        <v>17</v>
      </c>
      <c r="L15" s="17" t="s">
        <v>6969</v>
      </c>
      <c r="BH15" s="16" t="s">
        <v>4300</v>
      </c>
      <c r="BP15" s="16" t="s">
        <v>407</v>
      </c>
      <c r="BX15" s="16" t="s">
        <v>284</v>
      </c>
      <c r="CF15" s="16" t="s">
        <v>239</v>
      </c>
      <c r="CN15" s="16" t="s">
        <v>265</v>
      </c>
      <c r="CZ15" s="8" t="s">
        <v>7801</v>
      </c>
      <c r="DH15" s="8" t="s">
        <v>4300</v>
      </c>
    </row>
    <row r="16" spans="1:113" ht="10.050000000000001" customHeight="1" x14ac:dyDescent="0.2">
      <c r="C16" s="7" t="s">
        <v>16</v>
      </c>
      <c r="H16" s="7" t="s">
        <v>17</v>
      </c>
      <c r="L16" s="17" t="s">
        <v>6983</v>
      </c>
      <c r="BH16" s="16" t="s">
        <v>2875</v>
      </c>
      <c r="BP16" s="16" t="s">
        <v>248</v>
      </c>
      <c r="BX16" s="16" t="s">
        <v>248</v>
      </c>
      <c r="CF16" s="16" t="s">
        <v>230</v>
      </c>
      <c r="CN16" s="16" t="s">
        <v>265</v>
      </c>
      <c r="CZ16" s="8" t="s">
        <v>368</v>
      </c>
      <c r="DH16" s="8" t="s">
        <v>2875</v>
      </c>
    </row>
    <row r="17" spans="3:112" ht="10.050000000000001" customHeight="1" x14ac:dyDescent="0.2">
      <c r="C17" s="7" t="s">
        <v>73</v>
      </c>
      <c r="H17" s="7" t="s">
        <v>17</v>
      </c>
      <c r="L17" s="17" t="s">
        <v>6981</v>
      </c>
      <c r="BH17" s="16" t="s">
        <v>2875</v>
      </c>
      <c r="BP17" s="16" t="s">
        <v>221</v>
      </c>
      <c r="BX17" s="16" t="s">
        <v>351</v>
      </c>
      <c r="CF17" s="16" t="s">
        <v>721</v>
      </c>
      <c r="CN17" s="16" t="s">
        <v>338</v>
      </c>
      <c r="CZ17" s="8" t="s">
        <v>7800</v>
      </c>
      <c r="DH17" s="8" t="s">
        <v>2875</v>
      </c>
    </row>
    <row r="18" spans="3:112" ht="10.050000000000001" customHeight="1" x14ac:dyDescent="0.2">
      <c r="C18" s="7" t="s">
        <v>135</v>
      </c>
      <c r="H18" s="7" t="s">
        <v>17</v>
      </c>
      <c r="L18" s="17" t="s">
        <v>6996</v>
      </c>
      <c r="BH18" s="16" t="s">
        <v>400</v>
      </c>
      <c r="BP18" s="16" t="s">
        <v>823</v>
      </c>
      <c r="BX18" s="16" t="s">
        <v>407</v>
      </c>
      <c r="CF18" s="16" t="s">
        <v>293</v>
      </c>
      <c r="CN18" s="16" t="s">
        <v>239</v>
      </c>
      <c r="CZ18" s="8" t="s">
        <v>7799</v>
      </c>
      <c r="DH18" s="8" t="s">
        <v>400</v>
      </c>
    </row>
    <row r="19" spans="3:112" ht="10.050000000000001" customHeight="1" x14ac:dyDescent="0.2">
      <c r="C19" s="7" t="s">
        <v>49</v>
      </c>
      <c r="H19" s="7" t="s">
        <v>17</v>
      </c>
      <c r="L19" s="17" t="s">
        <v>6990</v>
      </c>
      <c r="BH19" s="16" t="s">
        <v>407</v>
      </c>
      <c r="BP19" s="16" t="s">
        <v>293</v>
      </c>
      <c r="BX19" s="16" t="s">
        <v>248</v>
      </c>
      <c r="CF19" s="16" t="s">
        <v>248</v>
      </c>
      <c r="CN19" s="16" t="s">
        <v>265</v>
      </c>
      <c r="CZ19" s="8" t="s">
        <v>7798</v>
      </c>
      <c r="DH19" s="8" t="s">
        <v>407</v>
      </c>
    </row>
    <row r="20" spans="3:112" ht="10.050000000000001" customHeight="1" x14ac:dyDescent="0.2">
      <c r="C20" s="7" t="s">
        <v>61</v>
      </c>
      <c r="H20" s="7" t="s">
        <v>17</v>
      </c>
      <c r="L20" s="17" t="s">
        <v>6963</v>
      </c>
      <c r="BH20" s="16" t="s">
        <v>407</v>
      </c>
      <c r="BP20" s="16" t="s">
        <v>248</v>
      </c>
      <c r="BX20" s="16" t="s">
        <v>721</v>
      </c>
      <c r="CF20" s="16" t="s">
        <v>956</v>
      </c>
      <c r="CN20" s="16" t="s">
        <v>6252</v>
      </c>
      <c r="CZ20" s="8" t="s">
        <v>1898</v>
      </c>
      <c r="DH20" s="8" t="s">
        <v>407</v>
      </c>
    </row>
    <row r="21" spans="3:112" ht="10.050000000000001" customHeight="1" x14ac:dyDescent="0.2">
      <c r="C21" s="7" t="s">
        <v>55</v>
      </c>
      <c r="H21" s="7" t="s">
        <v>56</v>
      </c>
      <c r="L21" s="17" t="s">
        <v>6957</v>
      </c>
      <c r="BH21" s="16" t="s">
        <v>626</v>
      </c>
      <c r="BP21" s="16" t="s">
        <v>230</v>
      </c>
      <c r="BX21" s="16" t="s">
        <v>721</v>
      </c>
      <c r="CF21" s="16" t="s">
        <v>438</v>
      </c>
      <c r="CN21" s="16" t="s">
        <v>438</v>
      </c>
      <c r="CZ21" s="8" t="s">
        <v>907</v>
      </c>
      <c r="DH21" s="8" t="s">
        <v>626</v>
      </c>
    </row>
    <row r="22" spans="3:112" ht="10.050000000000001" customHeight="1" x14ac:dyDescent="0.2">
      <c r="C22" s="7" t="s">
        <v>48</v>
      </c>
      <c r="H22" s="7" t="s">
        <v>17</v>
      </c>
      <c r="L22" s="17" t="s">
        <v>6967</v>
      </c>
      <c r="BH22" s="16" t="s">
        <v>293</v>
      </c>
      <c r="BP22" s="16" t="s">
        <v>540</v>
      </c>
      <c r="BX22" s="16" t="s">
        <v>230</v>
      </c>
      <c r="CF22" s="16" t="s">
        <v>265</v>
      </c>
      <c r="CN22" s="16" t="s">
        <v>351</v>
      </c>
      <c r="CZ22" s="8" t="s">
        <v>3635</v>
      </c>
      <c r="DH22" s="8" t="s">
        <v>293</v>
      </c>
    </row>
    <row r="23" spans="3:112" ht="10.050000000000001" customHeight="1" x14ac:dyDescent="0.2">
      <c r="C23" s="7" t="s">
        <v>29</v>
      </c>
      <c r="H23" s="7" t="s">
        <v>17</v>
      </c>
      <c r="L23" s="17" t="s">
        <v>6986</v>
      </c>
      <c r="BH23" s="16" t="s">
        <v>293</v>
      </c>
      <c r="BP23" s="16" t="s">
        <v>239</v>
      </c>
      <c r="BX23" s="16" t="s">
        <v>540</v>
      </c>
      <c r="CF23" s="16" t="s">
        <v>540</v>
      </c>
      <c r="CN23" s="16" t="s">
        <v>368</v>
      </c>
      <c r="CZ23" s="8" t="s">
        <v>7797</v>
      </c>
      <c r="DH23" s="8" t="s">
        <v>293</v>
      </c>
    </row>
    <row r="24" spans="3:112" ht="10.050000000000001" customHeight="1" x14ac:dyDescent="0.2">
      <c r="C24" s="7" t="s">
        <v>43</v>
      </c>
      <c r="H24" s="7" t="s">
        <v>17</v>
      </c>
      <c r="L24" s="17" t="s">
        <v>6955</v>
      </c>
      <c r="BH24" s="16" t="s">
        <v>239</v>
      </c>
      <c r="BP24" s="16" t="s">
        <v>414</v>
      </c>
      <c r="BX24" s="16" t="s">
        <v>540</v>
      </c>
      <c r="CF24" s="16" t="s">
        <v>230</v>
      </c>
      <c r="CN24" s="16" t="s">
        <v>265</v>
      </c>
      <c r="CZ24" s="8" t="s">
        <v>7796</v>
      </c>
      <c r="DH24" s="8" t="s">
        <v>239</v>
      </c>
    </row>
    <row r="25" spans="3:112" ht="10.050000000000001" customHeight="1" x14ac:dyDescent="0.2">
      <c r="C25" s="7" t="s">
        <v>36</v>
      </c>
      <c r="H25" s="7" t="s">
        <v>17</v>
      </c>
      <c r="L25" s="17" t="s">
        <v>6975</v>
      </c>
      <c r="BH25" s="16" t="s">
        <v>239</v>
      </c>
      <c r="BP25" s="16" t="s">
        <v>540</v>
      </c>
      <c r="BX25" s="16" t="s">
        <v>221</v>
      </c>
      <c r="CF25" s="16" t="s">
        <v>318</v>
      </c>
      <c r="CN25" s="16" t="s">
        <v>956</v>
      </c>
      <c r="CZ25" s="8" t="s">
        <v>7795</v>
      </c>
      <c r="DH25" s="8" t="s">
        <v>239</v>
      </c>
    </row>
    <row r="26" spans="3:112" ht="10.050000000000001" customHeight="1" x14ac:dyDescent="0.2">
      <c r="C26" s="7" t="s">
        <v>96</v>
      </c>
      <c r="H26" s="7" t="s">
        <v>17</v>
      </c>
      <c r="L26" s="17" t="s">
        <v>6971</v>
      </c>
      <c r="BH26" s="16" t="s">
        <v>414</v>
      </c>
      <c r="BP26" s="16" t="s">
        <v>540</v>
      </c>
      <c r="BX26" s="16" t="s">
        <v>230</v>
      </c>
      <c r="CF26" s="16" t="s">
        <v>265</v>
      </c>
      <c r="CN26" s="16" t="s">
        <v>221</v>
      </c>
      <c r="CZ26" s="8" t="s">
        <v>7794</v>
      </c>
      <c r="DH26" s="8" t="s">
        <v>414</v>
      </c>
    </row>
    <row r="27" spans="3:112" ht="10.050000000000001" customHeight="1" x14ac:dyDescent="0.2">
      <c r="C27" s="7" t="s">
        <v>85</v>
      </c>
      <c r="H27" s="7" t="s">
        <v>17</v>
      </c>
      <c r="L27" s="17" t="s">
        <v>6979</v>
      </c>
      <c r="BH27" s="16" t="s">
        <v>230</v>
      </c>
      <c r="BP27" s="16" t="s">
        <v>265</v>
      </c>
      <c r="BX27" s="16" t="s">
        <v>607</v>
      </c>
      <c r="CF27" s="16" t="s">
        <v>311</v>
      </c>
      <c r="CN27" s="16" t="s">
        <v>479</v>
      </c>
      <c r="CZ27" s="8" t="s">
        <v>7793</v>
      </c>
      <c r="DH27" s="8" t="s">
        <v>230</v>
      </c>
    </row>
    <row r="28" spans="3:112" ht="10.050000000000001" customHeight="1" x14ac:dyDescent="0.2">
      <c r="C28" s="7" t="s">
        <v>141</v>
      </c>
      <c r="H28" s="7" t="s">
        <v>17</v>
      </c>
      <c r="L28" s="17" t="s">
        <v>6947</v>
      </c>
      <c r="BH28" s="16" t="s">
        <v>221</v>
      </c>
      <c r="BP28" s="16" t="s">
        <v>275</v>
      </c>
      <c r="BX28" s="16" t="s">
        <v>275</v>
      </c>
      <c r="CF28" s="16" t="s">
        <v>607</v>
      </c>
      <c r="CN28" s="16" t="s">
        <v>446</v>
      </c>
      <c r="CZ28" s="8" t="s">
        <v>311</v>
      </c>
      <c r="DH28" s="8" t="s">
        <v>221</v>
      </c>
    </row>
    <row r="29" spans="3:112" ht="10.050000000000001" customHeight="1" x14ac:dyDescent="0.2">
      <c r="C29" s="7" t="s">
        <v>134</v>
      </c>
      <c r="H29" s="7" t="s">
        <v>17</v>
      </c>
      <c r="L29" s="17" t="s">
        <v>6959</v>
      </c>
      <c r="BH29" s="16" t="s">
        <v>275</v>
      </c>
      <c r="BP29" s="16" t="s">
        <v>431</v>
      </c>
      <c r="BX29" s="16" t="s">
        <v>721</v>
      </c>
      <c r="CF29" s="16" t="s">
        <v>721</v>
      </c>
      <c r="CN29" s="16" t="s">
        <v>438</v>
      </c>
      <c r="CZ29" s="8" t="s">
        <v>7792</v>
      </c>
      <c r="DH29" s="8" t="s">
        <v>275</v>
      </c>
    </row>
    <row r="30" spans="3:112" ht="10.050000000000001" customHeight="1" x14ac:dyDescent="0.2">
      <c r="C30" s="7" t="s">
        <v>115</v>
      </c>
      <c r="H30" s="7" t="s">
        <v>17</v>
      </c>
      <c r="L30" s="17" t="s">
        <v>6977</v>
      </c>
      <c r="BH30" s="16" t="s">
        <v>431</v>
      </c>
      <c r="BP30" s="16" t="s">
        <v>721</v>
      </c>
      <c r="BX30" s="16" t="s">
        <v>358</v>
      </c>
      <c r="CF30" s="16" t="s">
        <v>358</v>
      </c>
      <c r="CN30" s="16" t="s">
        <v>338</v>
      </c>
      <c r="CZ30" s="8" t="s">
        <v>7791</v>
      </c>
      <c r="DH30" s="8" t="s">
        <v>431</v>
      </c>
    </row>
    <row r="31" spans="3:112" ht="10.050000000000001" customHeight="1" x14ac:dyDescent="0.2">
      <c r="C31" s="7" t="s">
        <v>3891</v>
      </c>
      <c r="H31" s="7" t="s">
        <v>56</v>
      </c>
      <c r="L31" s="17" t="s">
        <v>6953</v>
      </c>
      <c r="BH31" s="16" t="s">
        <v>431</v>
      </c>
      <c r="BP31" s="16" t="s">
        <v>721</v>
      </c>
      <c r="BX31" s="16" t="s">
        <v>438</v>
      </c>
      <c r="CF31" s="16" t="s">
        <v>358</v>
      </c>
      <c r="CN31" s="16" t="s">
        <v>607</v>
      </c>
      <c r="CZ31" s="8" t="s">
        <v>7790</v>
      </c>
      <c r="DH31" s="8" t="s">
        <v>431</v>
      </c>
    </row>
    <row r="32" spans="3:112" ht="10.050000000000001" customHeight="1" x14ac:dyDescent="0.2">
      <c r="C32" s="7" t="s">
        <v>130</v>
      </c>
      <c r="H32" s="7" t="s">
        <v>17</v>
      </c>
      <c r="L32" s="17" t="s">
        <v>6973</v>
      </c>
      <c r="BH32" s="16" t="s">
        <v>527</v>
      </c>
      <c r="BP32" s="16" t="s">
        <v>438</v>
      </c>
      <c r="BX32" s="16" t="s">
        <v>438</v>
      </c>
      <c r="CF32" s="16" t="s">
        <v>358</v>
      </c>
      <c r="CN32" s="16" t="s">
        <v>607</v>
      </c>
      <c r="CZ32" s="8" t="s">
        <v>7789</v>
      </c>
      <c r="DH32" s="8" t="s">
        <v>527</v>
      </c>
    </row>
    <row r="33" spans="3:112" ht="10.050000000000001" customHeight="1" x14ac:dyDescent="0.2">
      <c r="C33" s="7" t="s">
        <v>97</v>
      </c>
      <c r="H33" s="7" t="s">
        <v>56</v>
      </c>
      <c r="L33" s="17" t="s">
        <v>6949</v>
      </c>
      <c r="BH33" s="16" t="s">
        <v>527</v>
      </c>
      <c r="BP33" s="16" t="s">
        <v>318</v>
      </c>
      <c r="BX33" s="16" t="s">
        <v>956</v>
      </c>
      <c r="CF33" s="16" t="s">
        <v>446</v>
      </c>
      <c r="CN33" s="16" t="s">
        <v>782</v>
      </c>
      <c r="CZ33" s="8" t="s">
        <v>7788</v>
      </c>
      <c r="DH33" s="8" t="s">
        <v>527</v>
      </c>
    </row>
    <row r="34" spans="3:112" ht="10.050000000000001" customHeight="1" x14ac:dyDescent="0.2">
      <c r="C34" s="7" t="s">
        <v>153</v>
      </c>
      <c r="H34" s="7" t="s">
        <v>17</v>
      </c>
      <c r="L34" s="17" t="s">
        <v>6965</v>
      </c>
      <c r="BH34" s="16" t="s">
        <v>318</v>
      </c>
      <c r="BP34" s="16" t="s">
        <v>956</v>
      </c>
      <c r="BX34" s="16" t="s">
        <v>907</v>
      </c>
      <c r="CF34" s="16" t="s">
        <v>858</v>
      </c>
      <c r="CN34" s="16" t="s">
        <v>789</v>
      </c>
      <c r="CZ34" s="8" t="s">
        <v>7787</v>
      </c>
      <c r="DH34" s="8" t="s">
        <v>318</v>
      </c>
    </row>
    <row r="35" spans="3:112" ht="10.050000000000001" customHeight="1" x14ac:dyDescent="0.2">
      <c r="C35" s="7" t="s">
        <v>122</v>
      </c>
      <c r="H35" s="7" t="s">
        <v>17</v>
      </c>
      <c r="L35" s="17" t="s">
        <v>6951</v>
      </c>
      <c r="BH35" s="16" t="s">
        <v>479</v>
      </c>
      <c r="BP35" s="16" t="s">
        <v>1117</v>
      </c>
      <c r="BX35" s="16" t="s">
        <v>789</v>
      </c>
      <c r="CF35" s="16" t="s">
        <v>789</v>
      </c>
      <c r="CN35" s="16" t="s">
        <v>331</v>
      </c>
      <c r="CZ35" s="8" t="s">
        <v>7786</v>
      </c>
      <c r="DH35" s="8" t="s">
        <v>479</v>
      </c>
    </row>
    <row r="36" spans="3:112" ht="10.050000000000001" customHeight="1" x14ac:dyDescent="0.2"/>
    <row r="37" spans="3:112" ht="10.050000000000001" customHeight="1" x14ac:dyDescent="0.2"/>
    <row r="38" spans="3:112" ht="10.050000000000001" customHeight="1" x14ac:dyDescent="0.2"/>
    <row r="39" spans="3:112" ht="10.050000000000001" customHeight="1" x14ac:dyDescent="0.2"/>
    <row r="40" spans="3:112" ht="10.050000000000001" customHeight="1" x14ac:dyDescent="0.2"/>
    <row r="41" spans="3:112" ht="10.050000000000001" customHeight="1" x14ac:dyDescent="0.2"/>
    <row r="42" spans="3:112" ht="10.050000000000001" customHeight="1" x14ac:dyDescent="0.2"/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6">
    <mergeCell ref="B7:D8"/>
    <mergeCell ref="F7:J8"/>
    <mergeCell ref="L7:S8"/>
    <mergeCell ref="BC7:CS8"/>
    <mergeCell ref="CV7:CZ8"/>
    <mergeCell ref="DD7:DH8"/>
  </mergeCells>
  <phoneticPr fontId="1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92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58"/>
  </cols>
  <sheetData>
    <row r="1" spans="1:142" ht="135" customHeight="1" x14ac:dyDescent="0.2"/>
    <row r="2" spans="1:142" ht="24" customHeight="1" x14ac:dyDescent="0.4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4" t="s">
        <v>7001</v>
      </c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2" t="s">
        <v>7000</v>
      </c>
      <c r="ED2" s="73"/>
      <c r="EE2" s="73"/>
      <c r="EF2" s="73"/>
      <c r="EG2" s="73"/>
      <c r="EH2" s="73"/>
      <c r="EI2" s="73"/>
      <c r="EJ2" s="73"/>
      <c r="EK2" s="73"/>
      <c r="EL2" s="72" t="s">
        <v>1</v>
      </c>
    </row>
    <row r="3" spans="1:142" ht="6" customHeight="1" x14ac:dyDescent="0.2"/>
    <row r="4" spans="1:142" ht="20.100000000000001" customHeight="1" x14ac:dyDescent="0.2">
      <c r="BS4" s="71" t="s">
        <v>6999</v>
      </c>
      <c r="EL4" s="70"/>
    </row>
    <row r="5" spans="1:142" ht="17.100000000000001" customHeight="1" x14ac:dyDescent="0.2">
      <c r="BS5" s="69" t="s">
        <v>4</v>
      </c>
      <c r="EL5" s="68"/>
    </row>
    <row r="6" spans="1:142" ht="15" customHeight="1" x14ac:dyDescent="0.2"/>
    <row r="7" spans="1:142" ht="6" customHeight="1" x14ac:dyDescent="0.2"/>
    <row r="8" spans="1:142" ht="10.050000000000001" customHeight="1" x14ac:dyDescent="0.2"/>
    <row r="9" spans="1:142" ht="10.050000000000001" customHeight="1" x14ac:dyDescent="0.2"/>
    <row r="10" spans="1:142" ht="10.050000000000001" customHeight="1" x14ac:dyDescent="0.2"/>
    <row r="11" spans="1:142" ht="10.050000000000001" customHeight="1" x14ac:dyDescent="0.2"/>
    <row r="12" spans="1:142" ht="10.050000000000001" customHeight="1" x14ac:dyDescent="0.2"/>
    <row r="13" spans="1:142" ht="10.050000000000001" customHeight="1" x14ac:dyDescent="0.2"/>
    <row r="14" spans="1:142" ht="10.050000000000001" customHeight="1" x14ac:dyDescent="0.2"/>
    <row r="15" spans="1:142" ht="10.050000000000001" customHeight="1" x14ac:dyDescent="0.2"/>
    <row r="16" spans="1:142" ht="10.050000000000001" customHeight="1" x14ac:dyDescent="0.2"/>
    <row r="17" s="58" customFormat="1" ht="10.050000000000001" customHeight="1" x14ac:dyDescent="0.2"/>
    <row r="18" s="58" customFormat="1" ht="10.050000000000001" customHeight="1" x14ac:dyDescent="0.2"/>
    <row r="19" s="58" customFormat="1" ht="10.050000000000001" customHeight="1" x14ac:dyDescent="0.2"/>
    <row r="20" s="58" customFormat="1" ht="10.050000000000001" customHeight="1" x14ac:dyDescent="0.2"/>
    <row r="21" s="58" customFormat="1" ht="10.050000000000001" customHeight="1" x14ac:dyDescent="0.2"/>
    <row r="22" s="58" customFormat="1" ht="10.050000000000001" customHeight="1" x14ac:dyDescent="0.2"/>
    <row r="23" s="58" customFormat="1" ht="10.050000000000001" customHeight="1" x14ac:dyDescent="0.2"/>
    <row r="24" s="58" customFormat="1" ht="10.050000000000001" customHeight="1" x14ac:dyDescent="0.2"/>
    <row r="25" s="58" customFormat="1" ht="10.050000000000001" customHeight="1" x14ac:dyDescent="0.2"/>
    <row r="26" s="58" customFormat="1" ht="10.050000000000001" customHeight="1" x14ac:dyDescent="0.2"/>
    <row r="27" s="58" customFormat="1" ht="10.050000000000001" customHeight="1" x14ac:dyDescent="0.2"/>
    <row r="28" s="58" customFormat="1" ht="10.050000000000001" customHeight="1" x14ac:dyDescent="0.2"/>
    <row r="29" s="58" customFormat="1" ht="10.050000000000001" customHeight="1" x14ac:dyDescent="0.2"/>
    <row r="30" s="58" customFormat="1" ht="10.050000000000001" customHeight="1" x14ac:dyDescent="0.2"/>
    <row r="31" s="58" customFormat="1" ht="10.050000000000001" customHeight="1" x14ac:dyDescent="0.2"/>
    <row r="32" s="58" customFormat="1" ht="10.050000000000001" customHeight="1" x14ac:dyDescent="0.2"/>
    <row r="33" s="58" customFormat="1" ht="10.050000000000001" customHeight="1" x14ac:dyDescent="0.2"/>
    <row r="34" s="58" customFormat="1" ht="10.050000000000001" customHeight="1" x14ac:dyDescent="0.2"/>
    <row r="35" s="58" customFormat="1" ht="10.050000000000001" customHeight="1" x14ac:dyDescent="0.2"/>
    <row r="36" s="58" customFormat="1" ht="10.050000000000001" customHeight="1" x14ac:dyDescent="0.2"/>
    <row r="37" s="58" customFormat="1" ht="10.050000000000001" customHeight="1" x14ac:dyDescent="0.2"/>
    <row r="38" s="58" customFormat="1" ht="10.050000000000001" customHeight="1" x14ac:dyDescent="0.2"/>
    <row r="39" s="58" customFormat="1" ht="10.050000000000001" customHeight="1" x14ac:dyDescent="0.2"/>
    <row r="40" s="58" customFormat="1" ht="10.050000000000001" customHeight="1" x14ac:dyDescent="0.2"/>
    <row r="41" s="58" customFormat="1" ht="10.050000000000001" customHeight="1" x14ac:dyDescent="0.2"/>
    <row r="42" s="58" customFormat="1" ht="10.050000000000001" customHeight="1" x14ac:dyDescent="0.2"/>
    <row r="43" s="58" customFormat="1" ht="10.050000000000001" customHeight="1" x14ac:dyDescent="0.2"/>
    <row r="44" s="58" customFormat="1" ht="10.050000000000001" customHeight="1" x14ac:dyDescent="0.2"/>
    <row r="45" s="58" customFormat="1" ht="10.050000000000001" customHeight="1" x14ac:dyDescent="0.2"/>
    <row r="46" s="58" customFormat="1" ht="10.050000000000001" customHeight="1" x14ac:dyDescent="0.2"/>
    <row r="47" s="58" customFormat="1" ht="10.050000000000001" customHeight="1" x14ac:dyDescent="0.2"/>
    <row r="48" s="58" customFormat="1" ht="10.050000000000001" customHeight="1" x14ac:dyDescent="0.2"/>
    <row r="49" s="58" customFormat="1" ht="10.050000000000001" customHeight="1" x14ac:dyDescent="0.2"/>
    <row r="50" s="58" customFormat="1" ht="10.050000000000001" customHeight="1" x14ac:dyDescent="0.2"/>
    <row r="51" s="58" customFormat="1" ht="10.050000000000001" customHeight="1" x14ac:dyDescent="0.2"/>
    <row r="52" s="58" customFormat="1" ht="10.050000000000001" customHeight="1" x14ac:dyDescent="0.2"/>
    <row r="53" s="58" customFormat="1" ht="10.050000000000001" customHeight="1" x14ac:dyDescent="0.2"/>
    <row r="54" s="58" customFormat="1" ht="10.050000000000001" customHeight="1" x14ac:dyDescent="0.2"/>
    <row r="55" s="58" customFormat="1" ht="10.050000000000001" customHeight="1" x14ac:dyDescent="0.2"/>
    <row r="56" s="58" customFormat="1" ht="10.050000000000001" customHeight="1" x14ac:dyDescent="0.2"/>
    <row r="57" s="58" customFormat="1" ht="10.050000000000001" customHeight="1" x14ac:dyDescent="0.2"/>
    <row r="58" s="58" customFormat="1" ht="10.050000000000001" customHeight="1" x14ac:dyDescent="0.2"/>
    <row r="59" s="58" customFormat="1" ht="10.050000000000001" customHeight="1" x14ac:dyDescent="0.2"/>
    <row r="60" s="58" customFormat="1" ht="10.050000000000001" customHeight="1" x14ac:dyDescent="0.2"/>
    <row r="61" s="58" customFormat="1" ht="10.050000000000001" customHeight="1" x14ac:dyDescent="0.2"/>
    <row r="62" s="58" customFormat="1" ht="10.050000000000001" customHeight="1" x14ac:dyDescent="0.2"/>
    <row r="63" s="58" customFormat="1" ht="10.050000000000001" customHeight="1" x14ac:dyDescent="0.2"/>
    <row r="64" s="58" customFormat="1" ht="10.050000000000001" customHeight="1" x14ac:dyDescent="0.2"/>
    <row r="65" s="58" customFormat="1" ht="10.050000000000001" customHeight="1" x14ac:dyDescent="0.2"/>
    <row r="66" s="58" customFormat="1" ht="10.050000000000001" customHeight="1" x14ac:dyDescent="0.2"/>
    <row r="67" s="58" customFormat="1" ht="10.050000000000001" customHeight="1" x14ac:dyDescent="0.2"/>
    <row r="68" s="58" customFormat="1" ht="10.050000000000001" customHeight="1" x14ac:dyDescent="0.2"/>
    <row r="69" s="58" customFormat="1" ht="10.050000000000001" customHeight="1" x14ac:dyDescent="0.2"/>
    <row r="70" s="58" customFormat="1" ht="10.050000000000001" customHeight="1" x14ac:dyDescent="0.2"/>
    <row r="71" s="58" customFormat="1" ht="10.050000000000001" customHeight="1" x14ac:dyDescent="0.2"/>
    <row r="72" s="58" customFormat="1" ht="10.050000000000001" customHeight="1" x14ac:dyDescent="0.2"/>
    <row r="73" s="58" customFormat="1" ht="10.050000000000001" customHeight="1" x14ac:dyDescent="0.2"/>
    <row r="74" s="58" customFormat="1" ht="10.050000000000001" customHeight="1" x14ac:dyDescent="0.2"/>
    <row r="75" s="58" customFormat="1" ht="10.050000000000001" customHeight="1" x14ac:dyDescent="0.2"/>
    <row r="76" s="58" customFormat="1" ht="10.050000000000001" customHeight="1" x14ac:dyDescent="0.2"/>
    <row r="77" s="58" customFormat="1" ht="10.050000000000001" customHeight="1" x14ac:dyDescent="0.2"/>
    <row r="78" s="58" customFormat="1" ht="10.050000000000001" customHeight="1" x14ac:dyDescent="0.2"/>
    <row r="79" s="58" customFormat="1" ht="10.050000000000001" customHeight="1" x14ac:dyDescent="0.2"/>
    <row r="80" s="58" customFormat="1" ht="10.050000000000001" customHeight="1" x14ac:dyDescent="0.2"/>
    <row r="81" spans="1:137" ht="10.050000000000001" customHeight="1" x14ac:dyDescent="0.2"/>
    <row r="82" spans="1:137" ht="10.050000000000001" customHeight="1" x14ac:dyDescent="0.2"/>
    <row r="83" spans="1:137" ht="10.050000000000001" customHeight="1" x14ac:dyDescent="0.2"/>
    <row r="84" spans="1:137" ht="10.050000000000001" customHeight="1" x14ac:dyDescent="0.2"/>
    <row r="85" spans="1:137" ht="2.1" customHeight="1" x14ac:dyDescent="0.2"/>
    <row r="86" spans="1:137" s="59" customFormat="1" ht="13.2" x14ac:dyDescent="0.2">
      <c r="A86" s="67"/>
      <c r="B86" s="63" t="s">
        <v>6998</v>
      </c>
      <c r="C86" s="63"/>
      <c r="D86" s="63"/>
      <c r="E86" s="63"/>
      <c r="F86" s="63"/>
      <c r="G86" s="63"/>
      <c r="H86" s="63"/>
      <c r="I86" s="63"/>
      <c r="J86" s="63"/>
      <c r="K86" s="66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7"/>
      <c r="AV86" s="63" t="s">
        <v>6997</v>
      </c>
      <c r="AW86" s="63"/>
      <c r="AX86" s="63"/>
      <c r="AY86" s="63"/>
      <c r="AZ86" s="63"/>
      <c r="BA86" s="63"/>
      <c r="BB86" s="63"/>
      <c r="BC86" s="63"/>
      <c r="BD86" s="63"/>
      <c r="BE86" s="66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  <c r="CM86" s="63"/>
      <c r="CN86" s="63"/>
      <c r="CO86" s="65"/>
      <c r="CP86" s="64" t="s">
        <v>5438</v>
      </c>
      <c r="CQ86" s="63"/>
      <c r="CR86" s="63"/>
      <c r="CS86" s="63"/>
      <c r="CT86" s="63"/>
      <c r="CU86" s="63"/>
      <c r="CV86" s="63"/>
      <c r="CW86" s="63"/>
      <c r="CX86" s="63"/>
      <c r="CY86" s="63"/>
      <c r="CZ86" s="63"/>
      <c r="DA86" s="63"/>
      <c r="DB86" s="63"/>
      <c r="DC86" s="63"/>
      <c r="DD86" s="63"/>
      <c r="DE86" s="63"/>
      <c r="DF86" s="63"/>
      <c r="DG86" s="63"/>
      <c r="DH86" s="63"/>
      <c r="DI86" s="63"/>
      <c r="DJ86" s="63"/>
      <c r="DK86" s="63"/>
      <c r="DL86" s="63"/>
      <c r="DM86" s="63"/>
      <c r="DN86" s="63"/>
      <c r="DO86" s="63"/>
      <c r="DP86" s="63"/>
      <c r="DQ86" s="63"/>
      <c r="DR86" s="63"/>
      <c r="DS86" s="63"/>
      <c r="DT86" s="63"/>
      <c r="DU86" s="63"/>
      <c r="DV86" s="63"/>
      <c r="DW86" s="63"/>
      <c r="DX86" s="63"/>
      <c r="DY86" s="63"/>
      <c r="DZ86" s="63"/>
      <c r="EA86" s="63"/>
      <c r="EB86" s="63"/>
      <c r="EC86" s="63"/>
      <c r="ED86" s="63"/>
      <c r="EE86" s="63"/>
      <c r="EF86" s="63"/>
      <c r="EG86" s="62"/>
    </row>
    <row r="87" spans="1:137" s="59" customFormat="1" ht="13.2" x14ac:dyDescent="0.2">
      <c r="A87" s="61"/>
      <c r="AU87" s="61"/>
      <c r="CO87" s="61"/>
      <c r="EG87" s="60"/>
    </row>
    <row r="88" spans="1:137" s="22" customFormat="1" x14ac:dyDescent="0.2">
      <c r="A88" s="28"/>
      <c r="AU88" s="28"/>
      <c r="CO88" s="28"/>
      <c r="EG88" s="30"/>
    </row>
    <row r="89" spans="1:137" s="22" customFormat="1" x14ac:dyDescent="0.2">
      <c r="A89" s="28"/>
      <c r="AU89" s="28"/>
      <c r="CO89" s="28"/>
      <c r="EG89" s="30"/>
    </row>
    <row r="90" spans="1:137" s="22" customFormat="1" x14ac:dyDescent="0.2">
      <c r="A90" s="31"/>
      <c r="B90" s="32"/>
      <c r="C90" s="32"/>
      <c r="D90" s="32"/>
      <c r="E90" s="32"/>
      <c r="F90" s="32"/>
      <c r="G90" s="32"/>
      <c r="H90" s="32"/>
      <c r="I90" s="32"/>
      <c r="J90" s="32"/>
      <c r="K90" s="33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1"/>
      <c r="AV90" s="32"/>
      <c r="AW90" s="32"/>
      <c r="AX90" s="32"/>
      <c r="AY90" s="32"/>
      <c r="AZ90" s="32"/>
      <c r="BA90" s="32"/>
      <c r="BB90" s="32"/>
      <c r="BC90" s="32"/>
      <c r="BD90" s="32"/>
      <c r="BE90" s="33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1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3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6"/>
    </row>
    <row r="91" spans="1:137" s="22" customFormat="1" ht="5.0999999999999996" customHeight="1" x14ac:dyDescent="0.2"/>
    <row r="92" spans="1:137" s="22" customFormat="1" ht="12" customHeight="1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</row>
  </sheetData>
  <phoneticPr fontId="1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2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5505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5504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7" t="s">
        <v>5503</v>
      </c>
      <c r="DI4" s="6" t="s">
        <v>3834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40" t="s">
        <v>7</v>
      </c>
      <c r="K7" s="41"/>
      <c r="L7" s="41"/>
      <c r="M7" s="41"/>
      <c r="N7" s="41"/>
      <c r="O7" s="40" t="s">
        <v>8</v>
      </c>
      <c r="P7" s="41"/>
      <c r="Q7" s="41"/>
      <c r="R7" s="41"/>
      <c r="S7" s="23"/>
      <c r="T7" s="43" t="s">
        <v>9</v>
      </c>
      <c r="U7" s="44"/>
      <c r="V7" s="44"/>
      <c r="W7" s="44"/>
      <c r="X7" s="44"/>
      <c r="Y7" s="44"/>
      <c r="Z7" s="44"/>
      <c r="AA7" s="44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43" t="s">
        <v>11</v>
      </c>
      <c r="AZ7" s="44"/>
      <c r="BA7" s="44"/>
      <c r="BB7" s="44"/>
      <c r="BC7" s="44"/>
      <c r="BD7" s="44"/>
      <c r="BE7" s="23"/>
      <c r="BF7" s="23"/>
      <c r="BG7" s="23"/>
      <c r="BH7" s="37" t="s">
        <v>14</v>
      </c>
      <c r="BI7" s="38"/>
      <c r="BJ7" s="38"/>
      <c r="BK7" s="38"/>
      <c r="BL7" s="38"/>
      <c r="BM7" s="38"/>
      <c r="BN7" s="38"/>
      <c r="BO7" s="38"/>
      <c r="BP7" s="38"/>
      <c r="BQ7" s="23"/>
      <c r="BR7" s="23"/>
      <c r="BS7" s="40" t="s">
        <v>13</v>
      </c>
      <c r="BT7" s="41"/>
      <c r="BU7" s="41"/>
      <c r="BV7" s="41"/>
      <c r="BW7" s="41"/>
      <c r="BX7" s="23"/>
      <c r="BY7" s="23"/>
      <c r="BZ7" s="40" t="s">
        <v>12</v>
      </c>
      <c r="CA7" s="41"/>
      <c r="CB7" s="41"/>
      <c r="CC7" s="41"/>
      <c r="CD7" s="41"/>
      <c r="CE7" s="23"/>
      <c r="CF7" s="43" t="s">
        <v>10</v>
      </c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23"/>
      <c r="DB7" s="23"/>
      <c r="DC7" s="26"/>
      <c r="DD7" s="26"/>
      <c r="DE7" s="23"/>
      <c r="DF7" s="23"/>
      <c r="DG7" s="23"/>
      <c r="DH7" s="23"/>
      <c r="DI7" s="27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32"/>
      <c r="T8" s="45"/>
      <c r="U8" s="45"/>
      <c r="V8" s="45"/>
      <c r="W8" s="45"/>
      <c r="X8" s="45"/>
      <c r="Y8" s="45"/>
      <c r="Z8" s="45"/>
      <c r="AA8" s="45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5"/>
      <c r="AZ8" s="45"/>
      <c r="BA8" s="45"/>
      <c r="BB8" s="45"/>
      <c r="BC8" s="45"/>
      <c r="BD8" s="45"/>
      <c r="BE8" s="32"/>
      <c r="BF8" s="32"/>
      <c r="BG8" s="32"/>
      <c r="BH8" s="39"/>
      <c r="BI8" s="39"/>
      <c r="BJ8" s="39"/>
      <c r="BK8" s="39"/>
      <c r="BL8" s="39"/>
      <c r="BM8" s="39"/>
      <c r="BN8" s="39"/>
      <c r="BO8" s="39"/>
      <c r="BP8" s="39"/>
      <c r="BQ8" s="32"/>
      <c r="BR8" s="32"/>
      <c r="BS8" s="42"/>
      <c r="BT8" s="42"/>
      <c r="BU8" s="42"/>
      <c r="BV8" s="42"/>
      <c r="BW8" s="42"/>
      <c r="BX8" s="32"/>
      <c r="BY8" s="32"/>
      <c r="BZ8" s="42"/>
      <c r="CA8" s="42"/>
      <c r="CB8" s="42"/>
      <c r="CC8" s="42"/>
      <c r="CD8" s="42"/>
      <c r="CE8" s="32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32"/>
      <c r="DB8" s="32"/>
      <c r="DC8" s="34"/>
      <c r="DD8" s="34"/>
      <c r="DE8" s="32"/>
      <c r="DF8" s="32"/>
      <c r="DG8" s="32"/>
      <c r="DH8" s="32"/>
      <c r="DI8" s="36"/>
    </row>
    <row r="9" spans="1:113" ht="1.5" customHeight="1" x14ac:dyDescent="0.2"/>
    <row r="10" spans="1:113" ht="10.050000000000001" customHeight="1" x14ac:dyDescent="0.2">
      <c r="D10" s="7" t="s">
        <v>15</v>
      </c>
      <c r="H10" s="16" t="s">
        <v>16</v>
      </c>
      <c r="L10" s="7" t="s">
        <v>17</v>
      </c>
      <c r="P10" s="7" t="s">
        <v>15</v>
      </c>
      <c r="T10" s="17" t="s">
        <v>167</v>
      </c>
      <c r="AE10" s="17" t="s">
        <v>20</v>
      </c>
      <c r="AY10" s="17" t="s">
        <v>19</v>
      </c>
      <c r="BP10" s="18" t="s">
        <v>5502</v>
      </c>
      <c r="CD10" s="8" t="s">
        <v>5473</v>
      </c>
      <c r="CF10" s="17" t="s">
        <v>18</v>
      </c>
    </row>
    <row r="11" spans="1:113" ht="10.050000000000001" customHeight="1" x14ac:dyDescent="0.2">
      <c r="D11" s="7" t="s">
        <v>23</v>
      </c>
      <c r="H11" s="16" t="s">
        <v>15</v>
      </c>
      <c r="L11" s="7" t="s">
        <v>17</v>
      </c>
      <c r="P11" s="7" t="s">
        <v>23</v>
      </c>
      <c r="T11" s="17" t="s">
        <v>168</v>
      </c>
      <c r="AE11" s="17" t="s">
        <v>25</v>
      </c>
      <c r="AY11" s="17" t="s">
        <v>19</v>
      </c>
      <c r="BP11" s="18" t="s">
        <v>5501</v>
      </c>
      <c r="BU11" s="7" t="s">
        <v>5500</v>
      </c>
      <c r="CD11" s="8" t="s">
        <v>3844</v>
      </c>
      <c r="CF11" s="17" t="s">
        <v>24</v>
      </c>
    </row>
    <row r="12" spans="1:113" ht="10.050000000000001" customHeight="1" x14ac:dyDescent="0.2">
      <c r="D12" s="7" t="s">
        <v>28</v>
      </c>
      <c r="H12" s="16" t="s">
        <v>42</v>
      </c>
      <c r="L12" s="7" t="s">
        <v>17</v>
      </c>
      <c r="P12" s="7" t="s">
        <v>28</v>
      </c>
      <c r="T12" s="17" t="s">
        <v>177</v>
      </c>
      <c r="AE12" s="17" t="s">
        <v>81</v>
      </c>
      <c r="AY12" s="17" t="s">
        <v>80</v>
      </c>
      <c r="BP12" s="18" t="s">
        <v>5499</v>
      </c>
      <c r="BU12" s="7" t="s">
        <v>5498</v>
      </c>
      <c r="CD12" s="8" t="s">
        <v>5462</v>
      </c>
      <c r="CF12" s="17" t="s">
        <v>79</v>
      </c>
    </row>
    <row r="13" spans="1:113" ht="10.050000000000001" customHeight="1" x14ac:dyDescent="0.2">
      <c r="D13" s="7" t="s">
        <v>35</v>
      </c>
      <c r="H13" s="16" t="s">
        <v>36</v>
      </c>
      <c r="L13" s="7" t="s">
        <v>17</v>
      </c>
      <c r="P13" s="7" t="s">
        <v>35</v>
      </c>
      <c r="T13" s="17" t="s">
        <v>170</v>
      </c>
      <c r="AE13" s="17" t="s">
        <v>38</v>
      </c>
      <c r="AY13" s="17" t="s">
        <v>19</v>
      </c>
      <c r="BP13" s="18" t="s">
        <v>5497</v>
      </c>
      <c r="BU13" s="7" t="s">
        <v>5496</v>
      </c>
      <c r="CD13" s="8" t="s">
        <v>1761</v>
      </c>
      <c r="CF13" s="17" t="s">
        <v>37</v>
      </c>
    </row>
    <row r="14" spans="1:113" ht="10.050000000000001" customHeight="1" x14ac:dyDescent="0.2">
      <c r="D14" s="7" t="s">
        <v>42</v>
      </c>
      <c r="H14" s="16" t="s">
        <v>29</v>
      </c>
      <c r="L14" s="7" t="s">
        <v>17</v>
      </c>
      <c r="P14" s="7" t="s">
        <v>42</v>
      </c>
      <c r="T14" s="17" t="s">
        <v>169</v>
      </c>
      <c r="AE14" s="17" t="s">
        <v>31</v>
      </c>
      <c r="AY14" s="17" t="s">
        <v>19</v>
      </c>
      <c r="BP14" s="18" t="s">
        <v>5495</v>
      </c>
      <c r="BU14" s="7" t="s">
        <v>5494</v>
      </c>
      <c r="CD14" s="8" t="s">
        <v>5493</v>
      </c>
      <c r="CF14" s="17" t="s">
        <v>30</v>
      </c>
    </row>
    <row r="15" spans="1:113" ht="10.050000000000001" customHeight="1" x14ac:dyDescent="0.2">
      <c r="A15" s="56" t="s">
        <v>5492</v>
      </c>
      <c r="D15" s="7" t="s">
        <v>48</v>
      </c>
      <c r="H15" s="16" t="s">
        <v>43</v>
      </c>
      <c r="L15" s="7" t="s">
        <v>17</v>
      </c>
      <c r="P15" s="7" t="s">
        <v>48</v>
      </c>
      <c r="T15" s="17" t="s">
        <v>171</v>
      </c>
      <c r="AE15" s="17" t="s">
        <v>44</v>
      </c>
      <c r="AY15" s="17" t="s">
        <v>19</v>
      </c>
      <c r="BP15" s="18" t="s">
        <v>5491</v>
      </c>
      <c r="BU15" s="7" t="s">
        <v>5490</v>
      </c>
      <c r="CD15" s="8" t="s">
        <v>1748</v>
      </c>
      <c r="CF15" s="17" t="s">
        <v>18</v>
      </c>
    </row>
    <row r="16" spans="1:113" ht="10.050000000000001" customHeight="1" x14ac:dyDescent="0.2">
      <c r="D16" s="7" t="s">
        <v>16</v>
      </c>
      <c r="H16" s="16" t="s">
        <v>67</v>
      </c>
      <c r="L16" s="7" t="s">
        <v>17</v>
      </c>
      <c r="P16" s="7" t="s">
        <v>16</v>
      </c>
      <c r="T16" s="17" t="s">
        <v>175</v>
      </c>
      <c r="AE16" s="17" t="s">
        <v>69</v>
      </c>
      <c r="AY16" s="17" t="s">
        <v>19</v>
      </c>
      <c r="BP16" s="18" t="s">
        <v>5489</v>
      </c>
      <c r="BU16" s="7" t="s">
        <v>5488</v>
      </c>
      <c r="CD16" s="8" t="s">
        <v>145</v>
      </c>
      <c r="CF16" s="17" t="s">
        <v>68</v>
      </c>
    </row>
    <row r="17" spans="4:84" ht="10.050000000000001" customHeight="1" x14ac:dyDescent="0.2">
      <c r="D17" s="7" t="s">
        <v>60</v>
      </c>
      <c r="H17" s="16" t="s">
        <v>49</v>
      </c>
      <c r="L17" s="7" t="s">
        <v>17</v>
      </c>
      <c r="P17" s="7" t="s">
        <v>60</v>
      </c>
      <c r="T17" s="17" t="s">
        <v>172</v>
      </c>
      <c r="AE17" s="17" t="s">
        <v>51</v>
      </c>
      <c r="AY17" s="17" t="s">
        <v>19</v>
      </c>
      <c r="BP17" s="18" t="s">
        <v>3107</v>
      </c>
      <c r="BU17" s="7" t="s">
        <v>5487</v>
      </c>
      <c r="CD17" s="8" t="s">
        <v>1728</v>
      </c>
      <c r="CF17" s="17" t="s">
        <v>50</v>
      </c>
    </row>
    <row r="18" spans="4:84" ht="10.050000000000001" customHeight="1" x14ac:dyDescent="0.2">
      <c r="D18" s="7" t="s">
        <v>29</v>
      </c>
      <c r="H18" s="16" t="s">
        <v>135</v>
      </c>
      <c r="L18" s="7" t="s">
        <v>17</v>
      </c>
      <c r="P18" s="7" t="s">
        <v>29</v>
      </c>
      <c r="T18" s="17" t="s">
        <v>188</v>
      </c>
      <c r="AE18" s="17" t="s">
        <v>137</v>
      </c>
      <c r="AY18" s="17" t="s">
        <v>80</v>
      </c>
      <c r="BP18" s="18" t="s">
        <v>5486</v>
      </c>
      <c r="BU18" s="7" t="s">
        <v>5485</v>
      </c>
      <c r="CD18" s="8" t="s">
        <v>1761</v>
      </c>
      <c r="CF18" s="17" t="s">
        <v>136</v>
      </c>
    </row>
    <row r="19" spans="4:84" ht="10.050000000000001" customHeight="1" x14ac:dyDescent="0.2">
      <c r="D19" s="7" t="s">
        <v>67</v>
      </c>
      <c r="H19" s="16" t="s">
        <v>61</v>
      </c>
      <c r="L19" s="7" t="s">
        <v>17</v>
      </c>
      <c r="P19" s="7" t="s">
        <v>67</v>
      </c>
      <c r="T19" s="17" t="s">
        <v>174</v>
      </c>
      <c r="AE19" s="17" t="s">
        <v>63</v>
      </c>
      <c r="AY19" s="17" t="s">
        <v>19</v>
      </c>
      <c r="BP19" s="18" t="s">
        <v>5484</v>
      </c>
      <c r="BU19" s="7" t="s">
        <v>5483</v>
      </c>
      <c r="CD19" s="8" t="s">
        <v>5473</v>
      </c>
      <c r="CF19" s="17" t="s">
        <v>62</v>
      </c>
    </row>
    <row r="20" spans="4:84" ht="10.050000000000001" customHeight="1" x14ac:dyDescent="0.2">
      <c r="D20" s="7" t="s">
        <v>49</v>
      </c>
      <c r="H20" s="16" t="s">
        <v>97</v>
      </c>
      <c r="L20" s="7" t="s">
        <v>56</v>
      </c>
      <c r="P20" s="7" t="s">
        <v>15</v>
      </c>
      <c r="T20" s="17" t="s">
        <v>180</v>
      </c>
      <c r="AE20" s="17" t="s">
        <v>99</v>
      </c>
      <c r="AY20" s="17" t="s">
        <v>19</v>
      </c>
      <c r="BP20" s="18" t="s">
        <v>5482</v>
      </c>
      <c r="BU20" s="7" t="s">
        <v>5481</v>
      </c>
      <c r="CD20" s="8" t="s">
        <v>1731</v>
      </c>
      <c r="CF20" s="17" t="s">
        <v>98</v>
      </c>
    </row>
    <row r="21" spans="4:84" ht="10.050000000000001" customHeight="1" x14ac:dyDescent="0.2">
      <c r="D21" s="7" t="s">
        <v>61</v>
      </c>
      <c r="H21" s="16" t="s">
        <v>73</v>
      </c>
      <c r="L21" s="7" t="s">
        <v>17</v>
      </c>
      <c r="P21" s="7" t="s">
        <v>49</v>
      </c>
      <c r="T21" s="17" t="s">
        <v>176</v>
      </c>
      <c r="AE21" s="17" t="s">
        <v>75</v>
      </c>
      <c r="AY21" s="17" t="s">
        <v>19</v>
      </c>
      <c r="BP21" s="18" t="s">
        <v>5480</v>
      </c>
      <c r="BU21" s="7" t="s">
        <v>3433</v>
      </c>
      <c r="CD21" s="8" t="s">
        <v>5479</v>
      </c>
      <c r="CF21" s="17" t="s">
        <v>74</v>
      </c>
    </row>
    <row r="22" spans="4:84" ht="10.050000000000001" customHeight="1" x14ac:dyDescent="0.2">
      <c r="D22" s="7" t="s">
        <v>91</v>
      </c>
      <c r="H22" s="16" t="s">
        <v>134</v>
      </c>
      <c r="L22" s="7" t="s">
        <v>17</v>
      </c>
      <c r="P22" s="7" t="s">
        <v>61</v>
      </c>
      <c r="T22" s="17" t="s">
        <v>192</v>
      </c>
      <c r="AE22" s="17" t="s">
        <v>161</v>
      </c>
      <c r="AY22" s="17" t="s">
        <v>160</v>
      </c>
      <c r="BP22" s="18" t="s">
        <v>5478</v>
      </c>
      <c r="BU22" s="7" t="s">
        <v>5477</v>
      </c>
      <c r="CD22" s="8" t="s">
        <v>5476</v>
      </c>
      <c r="CF22" s="17" t="s">
        <v>159</v>
      </c>
    </row>
    <row r="23" spans="4:84" ht="10.050000000000001" customHeight="1" x14ac:dyDescent="0.2">
      <c r="D23" s="7" t="s">
        <v>96</v>
      </c>
      <c r="H23" s="16" t="s">
        <v>85</v>
      </c>
      <c r="L23" s="7" t="s">
        <v>17</v>
      </c>
      <c r="P23" s="7" t="s">
        <v>91</v>
      </c>
      <c r="T23" s="17" t="s">
        <v>178</v>
      </c>
      <c r="AE23" s="17" t="s">
        <v>87</v>
      </c>
      <c r="AY23" s="17" t="s">
        <v>19</v>
      </c>
      <c r="BP23" s="18" t="s">
        <v>5475</v>
      </c>
      <c r="BU23" s="7" t="s">
        <v>5474</v>
      </c>
      <c r="CD23" s="8" t="s">
        <v>5473</v>
      </c>
      <c r="CF23" s="17" t="s">
        <v>86</v>
      </c>
    </row>
    <row r="24" spans="4:84" ht="10.050000000000001" customHeight="1" x14ac:dyDescent="0.2">
      <c r="D24" s="7" t="s">
        <v>103</v>
      </c>
      <c r="H24" s="16" t="s">
        <v>141</v>
      </c>
      <c r="L24" s="7" t="s">
        <v>17</v>
      </c>
      <c r="P24" s="7" t="s">
        <v>96</v>
      </c>
      <c r="T24" s="17" t="s">
        <v>190</v>
      </c>
      <c r="AE24" s="17" t="s">
        <v>149</v>
      </c>
      <c r="AY24" s="17" t="s">
        <v>19</v>
      </c>
      <c r="BP24" s="18" t="s">
        <v>5472</v>
      </c>
      <c r="BU24" s="7" t="s">
        <v>5471</v>
      </c>
      <c r="CD24" s="8" t="s">
        <v>3421</v>
      </c>
      <c r="CF24" s="17" t="s">
        <v>148</v>
      </c>
    </row>
    <row r="25" spans="4:84" ht="10.050000000000001" customHeight="1" x14ac:dyDescent="0.2">
      <c r="D25" s="7" t="s">
        <v>109</v>
      </c>
      <c r="H25" s="16" t="s">
        <v>115</v>
      </c>
      <c r="L25" s="7" t="s">
        <v>17</v>
      </c>
      <c r="P25" s="7" t="s">
        <v>103</v>
      </c>
      <c r="T25" s="17" t="s">
        <v>183</v>
      </c>
      <c r="AE25" s="17" t="s">
        <v>118</v>
      </c>
      <c r="AY25" s="17" t="s">
        <v>117</v>
      </c>
      <c r="BP25" s="18" t="s">
        <v>5470</v>
      </c>
      <c r="BU25" s="7" t="s">
        <v>5469</v>
      </c>
      <c r="CD25" s="8" t="s">
        <v>3838</v>
      </c>
      <c r="CF25" s="17" t="s">
        <v>116</v>
      </c>
    </row>
    <row r="26" spans="4:84" ht="10.050000000000001" customHeight="1" x14ac:dyDescent="0.2">
      <c r="D26" s="7" t="s">
        <v>115</v>
      </c>
      <c r="H26" s="16" t="s">
        <v>55</v>
      </c>
      <c r="L26" s="7" t="s">
        <v>56</v>
      </c>
      <c r="P26" s="7" t="s">
        <v>23</v>
      </c>
      <c r="T26" s="17" t="s">
        <v>173</v>
      </c>
      <c r="AE26" s="17" t="s">
        <v>57</v>
      </c>
      <c r="AY26" s="17" t="s">
        <v>19</v>
      </c>
      <c r="BP26" s="18" t="s">
        <v>5468</v>
      </c>
      <c r="BU26" s="7" t="s">
        <v>5467</v>
      </c>
      <c r="CD26" s="8" t="s">
        <v>3888</v>
      </c>
      <c r="CF26" s="17" t="s">
        <v>24</v>
      </c>
    </row>
    <row r="27" spans="4:84" ht="10.050000000000001" customHeight="1" x14ac:dyDescent="0.2">
      <c r="D27" s="7" t="s">
        <v>121</v>
      </c>
      <c r="H27" s="16" t="s">
        <v>35</v>
      </c>
      <c r="L27" s="7" t="s">
        <v>17</v>
      </c>
      <c r="P27" s="7" t="s">
        <v>109</v>
      </c>
      <c r="T27" s="17" t="s">
        <v>179</v>
      </c>
      <c r="AE27" s="17" t="s">
        <v>93</v>
      </c>
      <c r="AY27" s="17" t="s">
        <v>19</v>
      </c>
      <c r="BP27" s="18" t="s">
        <v>5466</v>
      </c>
      <c r="BU27" s="7" t="s">
        <v>5465</v>
      </c>
      <c r="CD27" s="8" t="s">
        <v>5462</v>
      </c>
      <c r="CF27" s="17" t="s">
        <v>92</v>
      </c>
    </row>
    <row r="28" spans="4:84" ht="10.050000000000001" customHeight="1" x14ac:dyDescent="0.2">
      <c r="D28" s="7" t="s">
        <v>85</v>
      </c>
      <c r="H28" s="16" t="s">
        <v>104</v>
      </c>
      <c r="L28" s="7" t="s">
        <v>17</v>
      </c>
      <c r="P28" s="7" t="s">
        <v>115</v>
      </c>
      <c r="T28" s="17" t="s">
        <v>181</v>
      </c>
      <c r="AE28" s="17" t="s">
        <v>106</v>
      </c>
      <c r="AY28" s="17" t="s">
        <v>19</v>
      </c>
      <c r="BP28" s="18" t="s">
        <v>5464</v>
      </c>
      <c r="BU28" s="7" t="s">
        <v>5463</v>
      </c>
      <c r="CD28" s="8" t="s">
        <v>5462</v>
      </c>
      <c r="CF28" s="17" t="s">
        <v>105</v>
      </c>
    </row>
    <row r="29" spans="4:84" ht="10.050000000000001" customHeight="1" x14ac:dyDescent="0.2">
      <c r="D29" s="7" t="s">
        <v>130</v>
      </c>
      <c r="H29" s="16" t="s">
        <v>48</v>
      </c>
      <c r="L29" s="7" t="s">
        <v>17</v>
      </c>
      <c r="P29" s="7" t="s">
        <v>121</v>
      </c>
      <c r="T29" s="17" t="s">
        <v>185</v>
      </c>
      <c r="AE29" s="17" t="s">
        <v>127</v>
      </c>
      <c r="AY29" s="17" t="s">
        <v>19</v>
      </c>
      <c r="BP29" s="18" t="s">
        <v>4203</v>
      </c>
      <c r="BU29" s="7" t="s">
        <v>3431</v>
      </c>
      <c r="CD29" s="8" t="s">
        <v>3838</v>
      </c>
      <c r="CF29" s="17" t="s">
        <v>18</v>
      </c>
    </row>
    <row r="30" spans="4:84" ht="10.050000000000001" customHeight="1" x14ac:dyDescent="0.2">
      <c r="D30" s="7" t="s">
        <v>134</v>
      </c>
      <c r="H30" s="16" t="s">
        <v>122</v>
      </c>
      <c r="L30" s="7" t="s">
        <v>17</v>
      </c>
      <c r="P30" s="7" t="s">
        <v>85</v>
      </c>
      <c r="T30" s="17" t="s">
        <v>184</v>
      </c>
      <c r="AE30" s="17" t="s">
        <v>124</v>
      </c>
      <c r="AY30" s="17" t="s">
        <v>19</v>
      </c>
      <c r="BP30" s="18" t="s">
        <v>5461</v>
      </c>
      <c r="BU30" s="7" t="s">
        <v>5460</v>
      </c>
      <c r="CD30" s="8" t="s">
        <v>1734</v>
      </c>
      <c r="CF30" s="17" t="s">
        <v>123</v>
      </c>
    </row>
    <row r="31" spans="4:84" ht="10.050000000000001" customHeight="1" x14ac:dyDescent="0.2">
      <c r="D31" s="7" t="s">
        <v>141</v>
      </c>
      <c r="H31" s="16" t="s">
        <v>96</v>
      </c>
      <c r="L31" s="7" t="s">
        <v>17</v>
      </c>
      <c r="P31" s="7" t="s">
        <v>130</v>
      </c>
      <c r="T31" s="17" t="s">
        <v>182</v>
      </c>
      <c r="AE31" s="17" t="s">
        <v>111</v>
      </c>
      <c r="AY31" s="17" t="s">
        <v>19</v>
      </c>
      <c r="BP31" s="18" t="s">
        <v>5459</v>
      </c>
      <c r="BU31" s="7" t="s">
        <v>5458</v>
      </c>
      <c r="CD31" s="8" t="s">
        <v>5457</v>
      </c>
      <c r="CF31" s="17" t="s">
        <v>110</v>
      </c>
    </row>
    <row r="32" spans="4:84" ht="10.050000000000001" customHeight="1" x14ac:dyDescent="0.2">
      <c r="D32" s="7" t="s">
        <v>135</v>
      </c>
      <c r="H32" s="16" t="s">
        <v>130</v>
      </c>
      <c r="L32" s="7" t="s">
        <v>17</v>
      </c>
      <c r="P32" s="7" t="s">
        <v>134</v>
      </c>
      <c r="T32" s="17" t="s">
        <v>186</v>
      </c>
      <c r="AE32" s="17" t="s">
        <v>131</v>
      </c>
      <c r="AY32" s="17" t="s">
        <v>19</v>
      </c>
      <c r="BP32" s="18" t="s">
        <v>5456</v>
      </c>
      <c r="BU32" s="7" t="s">
        <v>5455</v>
      </c>
      <c r="CD32" s="8" t="s">
        <v>112</v>
      </c>
      <c r="CF32" s="17" t="s">
        <v>187</v>
      </c>
    </row>
    <row r="33" spans="1:113" ht="10.050000000000001" customHeight="1" x14ac:dyDescent="0.2">
      <c r="D33" s="7" t="s">
        <v>152</v>
      </c>
      <c r="H33" s="16" t="s">
        <v>142</v>
      </c>
      <c r="L33" s="7" t="s">
        <v>17</v>
      </c>
      <c r="P33" s="7" t="s">
        <v>141</v>
      </c>
      <c r="T33" s="17" t="s">
        <v>189</v>
      </c>
      <c r="AE33" s="17" t="s">
        <v>144</v>
      </c>
      <c r="AY33" s="17" t="s">
        <v>19</v>
      </c>
      <c r="BP33" s="18" t="s">
        <v>5454</v>
      </c>
      <c r="BU33" s="7" t="s">
        <v>5453</v>
      </c>
      <c r="CD33" s="8" t="s">
        <v>5452</v>
      </c>
      <c r="CF33" s="17" t="s">
        <v>143</v>
      </c>
    </row>
    <row r="34" spans="1:113" ht="10.050000000000001" customHeight="1" x14ac:dyDescent="0.2">
      <c r="D34" s="7" t="s">
        <v>142</v>
      </c>
      <c r="H34" s="16" t="s">
        <v>153</v>
      </c>
      <c r="L34" s="7" t="s">
        <v>17</v>
      </c>
      <c r="P34" s="7" t="s">
        <v>135</v>
      </c>
      <c r="T34" s="17" t="s">
        <v>191</v>
      </c>
      <c r="AE34" s="17" t="s">
        <v>155</v>
      </c>
      <c r="AY34" s="17" t="s">
        <v>19</v>
      </c>
      <c r="BP34" s="18" t="s">
        <v>5451</v>
      </c>
      <c r="BU34" s="7" t="s">
        <v>5450</v>
      </c>
      <c r="CD34" s="8" t="s">
        <v>5449</v>
      </c>
      <c r="CF34" s="17" t="s">
        <v>154</v>
      </c>
    </row>
    <row r="35" spans="1:113" ht="10.050000000000001" customHeight="1" x14ac:dyDescent="0.2">
      <c r="D35" s="7" t="s">
        <v>43</v>
      </c>
      <c r="H35" s="16" t="s">
        <v>3891</v>
      </c>
      <c r="L35" s="7" t="s">
        <v>56</v>
      </c>
      <c r="P35" s="7" t="s">
        <v>28</v>
      </c>
      <c r="T35" s="17" t="s">
        <v>3892</v>
      </c>
      <c r="AE35" s="17" t="s">
        <v>3893</v>
      </c>
      <c r="AY35" s="17" t="s">
        <v>19</v>
      </c>
      <c r="BP35" s="18" t="s">
        <v>4452</v>
      </c>
      <c r="BU35" s="7" t="s">
        <v>5448</v>
      </c>
      <c r="CD35" s="8" t="s">
        <v>3872</v>
      </c>
      <c r="CF35" s="17" t="s">
        <v>3896</v>
      </c>
    </row>
    <row r="36" spans="1:113" ht="6.75" customHeight="1" x14ac:dyDescent="0.2"/>
    <row r="37" spans="1:113" ht="12" customHeight="1" x14ac:dyDescent="0.2">
      <c r="A37" s="55" t="s">
        <v>5447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</row>
    <row r="38" spans="1:113" ht="1.5" customHeight="1" x14ac:dyDescent="0.2"/>
    <row r="56" spans="1:113" ht="9" customHeight="1" x14ac:dyDescent="0.2"/>
    <row r="57" spans="1:113" ht="12" customHeight="1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20" t="s">
        <v>5446</v>
      </c>
    </row>
    <row r="58" spans="1:113" ht="5.0999999999999996" customHeight="1" x14ac:dyDescent="0.2"/>
    <row r="59" spans="1:113" ht="5.0999999999999996" customHeight="1" x14ac:dyDescent="0.2"/>
    <row r="60" spans="1:113" s="29" customFormat="1" ht="10.199999999999999" x14ac:dyDescent="0.2">
      <c r="E60" s="29" t="s">
        <v>5445</v>
      </c>
    </row>
    <row r="61" spans="1:113" s="29" customFormat="1" ht="10.199999999999999" x14ac:dyDescent="0.2">
      <c r="C61" s="29" t="s">
        <v>5444</v>
      </c>
    </row>
    <row r="62" spans="1:113" ht="10.050000000000001" customHeight="1" x14ac:dyDescent="0.2">
      <c r="C62" s="22" t="s">
        <v>5443</v>
      </c>
    </row>
    <row r="63" spans="1:113" ht="10.050000000000001" customHeight="1" x14ac:dyDescent="0.2">
      <c r="C63" s="22" t="s">
        <v>5442</v>
      </c>
    </row>
    <row r="64" spans="1:113" ht="10.050000000000001" customHeight="1" x14ac:dyDescent="0.2">
      <c r="C64" s="22" t="s">
        <v>5441</v>
      </c>
    </row>
    <row r="65" spans="1:113" ht="10.050000000000001" customHeight="1" x14ac:dyDescent="0.2">
      <c r="E65" s="22" t="s">
        <v>4</v>
      </c>
    </row>
    <row r="66" spans="1:113" ht="10.050000000000001" customHeight="1" x14ac:dyDescent="0.2">
      <c r="A66" s="54"/>
      <c r="B66" s="23" t="s">
        <v>5440</v>
      </c>
      <c r="C66" s="23"/>
      <c r="D66" s="23"/>
      <c r="E66" s="23"/>
      <c r="F66" s="23"/>
      <c r="G66" s="23"/>
      <c r="H66" s="23"/>
      <c r="I66" s="23"/>
      <c r="J66" s="23"/>
      <c r="K66" s="51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54"/>
      <c r="AN66" s="23" t="s">
        <v>5439</v>
      </c>
      <c r="AO66" s="23"/>
      <c r="AP66" s="23"/>
      <c r="AQ66" s="23"/>
      <c r="AR66" s="23"/>
      <c r="AS66" s="23"/>
      <c r="AT66" s="23"/>
      <c r="AU66" s="23"/>
      <c r="AV66" s="23"/>
      <c r="AW66" s="51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53"/>
      <c r="BZ66" s="52" t="s">
        <v>5438</v>
      </c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7"/>
    </row>
    <row r="67" spans="1:113" ht="10.050000000000001" customHeight="1" x14ac:dyDescent="0.2">
      <c r="A67" s="28"/>
      <c r="AM67" s="28"/>
      <c r="BY67" s="28"/>
      <c r="DI67" s="30"/>
    </row>
    <row r="68" spans="1:113" ht="10.050000000000001" customHeight="1" x14ac:dyDescent="0.2">
      <c r="A68" s="28"/>
      <c r="AM68" s="28"/>
      <c r="BY68" s="28"/>
      <c r="DI68" s="30"/>
    </row>
    <row r="69" spans="1:113" ht="10.050000000000001" customHeight="1" x14ac:dyDescent="0.2">
      <c r="A69" s="28"/>
      <c r="AM69" s="28"/>
      <c r="BY69" s="28"/>
      <c r="DI69" s="30"/>
    </row>
    <row r="70" spans="1:113" ht="10.050000000000001" customHeight="1" x14ac:dyDescent="0.2">
      <c r="A70" s="31"/>
      <c r="B70" s="32"/>
      <c r="C70" s="32"/>
      <c r="D70" s="32"/>
      <c r="E70" s="32"/>
      <c r="F70" s="32"/>
      <c r="G70" s="32"/>
      <c r="H70" s="32"/>
      <c r="I70" s="32"/>
      <c r="J70" s="32"/>
      <c r="K70" s="33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1"/>
      <c r="AN70" s="32"/>
      <c r="AO70" s="32"/>
      <c r="AP70" s="32"/>
      <c r="AQ70" s="32"/>
      <c r="AR70" s="32"/>
      <c r="AS70" s="32"/>
      <c r="AT70" s="32"/>
      <c r="AU70" s="32"/>
      <c r="AV70" s="32"/>
      <c r="AW70" s="33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1"/>
      <c r="BZ70" s="32"/>
      <c r="CA70" s="32"/>
      <c r="CB70" s="32"/>
      <c r="CC70" s="32"/>
      <c r="CD70" s="32"/>
      <c r="CE70" s="32"/>
      <c r="CF70" s="32"/>
      <c r="CG70" s="32"/>
      <c r="CH70" s="32"/>
      <c r="CI70" s="33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6"/>
    </row>
    <row r="72" spans="1:113" ht="10.050000000000001" customHeight="1" x14ac:dyDescent="0.2">
      <c r="C72" s="22" t="s">
        <v>5437</v>
      </c>
    </row>
    <row r="73" spans="1:113" ht="10.050000000000001" customHeight="1" x14ac:dyDescent="0.2">
      <c r="C73" s="22" t="s">
        <v>5436</v>
      </c>
    </row>
    <row r="75" spans="1:113" ht="5.0999999999999996" customHeight="1" x14ac:dyDescent="0.2"/>
    <row r="76" spans="1:113" ht="10.050000000000001" customHeight="1" x14ac:dyDescent="0.2">
      <c r="BF76" s="24"/>
      <c r="BG76" s="51" t="s">
        <v>5435</v>
      </c>
      <c r="BH76" s="51"/>
      <c r="BI76" s="23"/>
      <c r="BJ76" s="23"/>
      <c r="BK76" s="23"/>
      <c r="BL76" s="23"/>
      <c r="BM76" s="23"/>
      <c r="BN76" s="23"/>
      <c r="BO76" s="23"/>
      <c r="BP76" s="51"/>
      <c r="BQ76" s="25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7"/>
    </row>
    <row r="77" spans="1:113" ht="10.050000000000001" customHeight="1" x14ac:dyDescent="0.2">
      <c r="BF77" s="28"/>
      <c r="BP77" s="50"/>
      <c r="BQ77" s="29"/>
      <c r="DI77" s="30"/>
    </row>
    <row r="78" spans="1:113" ht="10.050000000000001" customHeight="1" x14ac:dyDescent="0.2">
      <c r="BF78" s="28"/>
      <c r="DI78" s="30"/>
    </row>
    <row r="79" spans="1:113" ht="10.050000000000001" customHeight="1" x14ac:dyDescent="0.2">
      <c r="BF79" s="28"/>
      <c r="DI79" s="30"/>
    </row>
    <row r="80" spans="1:113" ht="10.050000000000001" customHeight="1" x14ac:dyDescent="0.2">
      <c r="BF80" s="31"/>
      <c r="BG80" s="32"/>
      <c r="BH80" s="32"/>
      <c r="BI80" s="32"/>
      <c r="BJ80" s="32"/>
      <c r="BK80" s="32"/>
      <c r="BL80" s="32"/>
      <c r="BM80" s="32"/>
      <c r="BN80" s="32"/>
      <c r="BO80" s="32"/>
      <c r="BP80" s="33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6"/>
    </row>
    <row r="81" spans="1:113" ht="5.0999999999999996" customHeight="1" x14ac:dyDescent="0.2"/>
    <row r="82" spans="1:113" ht="12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</row>
  </sheetData>
  <mergeCells count="11">
    <mergeCell ref="BS7:BW8"/>
    <mergeCell ref="BZ7:CD8"/>
    <mergeCell ref="CF7:CZ8"/>
    <mergeCell ref="A37:DI37"/>
    <mergeCell ref="B7:F8"/>
    <mergeCell ref="G7:I8"/>
    <mergeCell ref="J7:N8"/>
    <mergeCell ref="O7:R8"/>
    <mergeCell ref="T7:AA8"/>
    <mergeCell ref="AY7:BD8"/>
    <mergeCell ref="BH7:BP8"/>
  </mergeCells>
  <phoneticPr fontId="10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925"/>
  <sheetViews>
    <sheetView showGridLines="0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5505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5504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193</v>
      </c>
      <c r="DI4" s="6" t="s">
        <v>3834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24" t="s">
        <v>194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15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5501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6945</v>
      </c>
      <c r="CS7" s="23" t="s">
        <v>197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198</v>
      </c>
      <c r="T8" s="29" t="s">
        <v>6944</v>
      </c>
      <c r="BD8" s="22" t="s">
        <v>200</v>
      </c>
      <c r="BW8" s="29" t="s">
        <v>6943</v>
      </c>
      <c r="CR8" s="18" t="s">
        <v>61</v>
      </c>
      <c r="CS8" s="22" t="s">
        <v>202</v>
      </c>
      <c r="DI8" s="30"/>
    </row>
    <row r="9" spans="1:113" ht="10.050000000000001" customHeight="1" x14ac:dyDescent="0.2">
      <c r="A9" s="28" t="s">
        <v>203</v>
      </c>
      <c r="T9" s="29" t="s">
        <v>24</v>
      </c>
      <c r="BD9" s="22" t="s">
        <v>204</v>
      </c>
      <c r="BW9" s="29" t="s">
        <v>6942</v>
      </c>
      <c r="DI9" s="30"/>
    </row>
    <row r="10" spans="1:113" ht="10.050000000000001" customHeight="1" x14ac:dyDescent="0.2">
      <c r="A10" s="28" t="s">
        <v>206</v>
      </c>
      <c r="T10" s="29" t="s">
        <v>19</v>
      </c>
      <c r="BD10" s="22" t="s">
        <v>207</v>
      </c>
      <c r="BW10" s="29" t="s">
        <v>208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209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5502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5742</v>
      </c>
      <c r="CS11" s="32" t="s">
        <v>197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2" customHeight="1" x14ac:dyDescent="0.2">
      <c r="A13" s="46" t="s">
        <v>211</v>
      </c>
      <c r="B13" s="41"/>
      <c r="C13" s="41"/>
      <c r="D13" s="41"/>
      <c r="E13" s="41"/>
      <c r="F13" s="23"/>
      <c r="G13" s="23"/>
      <c r="H13" s="40" t="s">
        <v>212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23"/>
      <c r="U13" s="23"/>
      <c r="V13" s="26"/>
      <c r="W13" s="23"/>
      <c r="X13" s="23"/>
      <c r="Y13" s="23"/>
      <c r="Z13" s="23"/>
      <c r="AA13" s="40" t="s">
        <v>213</v>
      </c>
      <c r="AB13" s="41"/>
      <c r="AC13" s="41"/>
      <c r="AD13" s="41"/>
      <c r="AE13" s="41"/>
      <c r="AF13" s="41"/>
      <c r="AG13" s="41"/>
      <c r="AH13" s="41"/>
      <c r="AI13" s="41"/>
      <c r="AJ13" s="23"/>
      <c r="AK13" s="23"/>
      <c r="AL13" s="26"/>
      <c r="AM13" s="23"/>
      <c r="AN13" s="23"/>
      <c r="AO13" s="40" t="s">
        <v>214</v>
      </c>
      <c r="AP13" s="41"/>
      <c r="AQ13" s="41"/>
      <c r="AR13" s="41"/>
      <c r="AS13" s="41"/>
      <c r="AT13" s="41"/>
      <c r="AU13" s="41"/>
      <c r="AV13" s="41"/>
      <c r="AW13" s="41"/>
      <c r="AX13" s="41"/>
      <c r="AY13" s="23"/>
      <c r="AZ13" s="23"/>
      <c r="BA13" s="40" t="s">
        <v>215</v>
      </c>
      <c r="BB13" s="41"/>
      <c r="BC13" s="41"/>
      <c r="BD13" s="41"/>
      <c r="BE13" s="41"/>
      <c r="BF13" s="41"/>
      <c r="BG13" s="41"/>
      <c r="BH13" s="41"/>
      <c r="BI13" s="41"/>
      <c r="BJ13" s="41"/>
      <c r="BK13" s="23"/>
      <c r="BL13" s="23"/>
      <c r="BM13" s="40" t="s">
        <v>216</v>
      </c>
      <c r="BN13" s="41"/>
      <c r="BO13" s="41"/>
      <c r="BP13" s="41"/>
      <c r="BQ13" s="41"/>
      <c r="BR13" s="41"/>
      <c r="BS13" s="41"/>
      <c r="BT13" s="41"/>
      <c r="BU13" s="41"/>
      <c r="BV13" s="41"/>
      <c r="BW13" s="23"/>
      <c r="BX13" s="23"/>
      <c r="BY13" s="40" t="s">
        <v>217</v>
      </c>
      <c r="BZ13" s="41"/>
      <c r="CA13" s="41"/>
      <c r="CB13" s="41"/>
      <c r="CC13" s="41"/>
      <c r="CD13" s="41"/>
      <c r="CE13" s="41"/>
      <c r="CF13" s="41"/>
      <c r="CG13" s="41"/>
      <c r="CH13" s="41"/>
      <c r="CI13" s="23"/>
      <c r="CJ13" s="23"/>
      <c r="CK13" s="40" t="s">
        <v>197</v>
      </c>
      <c r="CL13" s="41"/>
      <c r="CM13" s="41"/>
      <c r="CN13" s="41"/>
      <c r="CO13" s="41"/>
      <c r="CP13" s="41"/>
      <c r="CQ13" s="41"/>
      <c r="CR13" s="41"/>
      <c r="CS13" s="41"/>
      <c r="CT13" s="41"/>
      <c r="CU13" s="23"/>
      <c r="CV13" s="23"/>
      <c r="CW13" s="26"/>
      <c r="CX13" s="23"/>
      <c r="CY13" s="23"/>
      <c r="CZ13" s="26"/>
      <c r="DA13" s="23"/>
      <c r="DB13" s="26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7"/>
      <c r="B14" s="42"/>
      <c r="C14" s="42"/>
      <c r="D14" s="42"/>
      <c r="E14" s="42"/>
      <c r="F14" s="32"/>
      <c r="G14" s="3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32"/>
      <c r="U14" s="32"/>
      <c r="V14" s="34"/>
      <c r="W14" s="32"/>
      <c r="X14" s="32"/>
      <c r="Y14" s="32"/>
      <c r="Z14" s="32"/>
      <c r="AA14" s="42"/>
      <c r="AB14" s="42"/>
      <c r="AC14" s="42"/>
      <c r="AD14" s="42"/>
      <c r="AE14" s="42"/>
      <c r="AF14" s="42"/>
      <c r="AG14" s="42"/>
      <c r="AH14" s="42"/>
      <c r="AI14" s="42"/>
      <c r="AJ14" s="32"/>
      <c r="AK14" s="32"/>
      <c r="AL14" s="34"/>
      <c r="AM14" s="32"/>
      <c r="AN14" s="3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32"/>
      <c r="AZ14" s="3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32"/>
      <c r="BL14" s="3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32"/>
      <c r="BX14" s="3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32"/>
      <c r="CJ14" s="3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32"/>
      <c r="CV14" s="32"/>
      <c r="CW14" s="34"/>
      <c r="CX14" s="32"/>
      <c r="CY14" s="32"/>
      <c r="CZ14" s="34"/>
      <c r="DA14" s="32"/>
      <c r="DB14" s="34"/>
      <c r="DC14" s="32"/>
      <c r="DD14" s="32"/>
      <c r="DE14" s="32"/>
      <c r="DF14" s="32"/>
      <c r="DG14" s="32"/>
      <c r="DH14" s="32"/>
      <c r="DI14" s="36"/>
    </row>
    <row r="15" spans="1:113" ht="1.5" customHeight="1" x14ac:dyDescent="0.2"/>
    <row r="16" spans="1:113" ht="10.050000000000001" customHeight="1" x14ac:dyDescent="0.2">
      <c r="BH16" s="8" t="s">
        <v>6941</v>
      </c>
      <c r="BT16" s="8" t="s">
        <v>6940</v>
      </c>
      <c r="CF16" s="8" t="s">
        <v>6939</v>
      </c>
      <c r="CR16" s="8" t="s">
        <v>368</v>
      </c>
    </row>
    <row r="17" spans="5:96" ht="10.050000000000001" customHeight="1" x14ac:dyDescent="0.2">
      <c r="E17" s="18" t="s">
        <v>222</v>
      </c>
      <c r="T17" s="8" t="s">
        <v>6938</v>
      </c>
    </row>
    <row r="18" spans="5:96" ht="10.050000000000001" customHeight="1" x14ac:dyDescent="0.2">
      <c r="AG18" s="8" t="s">
        <v>6937</v>
      </c>
      <c r="AL18" s="8" t="s">
        <v>234</v>
      </c>
      <c r="AV18" s="8" t="s">
        <v>6936</v>
      </c>
      <c r="BH18" s="8" t="s">
        <v>6935</v>
      </c>
      <c r="BT18" s="8" t="s">
        <v>1949</v>
      </c>
      <c r="CF18" s="8" t="s">
        <v>6934</v>
      </c>
      <c r="CR18" s="8" t="s">
        <v>368</v>
      </c>
    </row>
    <row r="19" spans="5:96" ht="10.050000000000001" customHeight="1" x14ac:dyDescent="0.2">
      <c r="E19" s="18" t="s">
        <v>231</v>
      </c>
      <c r="T19" s="8" t="s">
        <v>6933</v>
      </c>
    </row>
    <row r="20" spans="5:96" ht="10.050000000000001" customHeight="1" x14ac:dyDescent="0.2">
      <c r="AG20" s="8" t="s">
        <v>6932</v>
      </c>
      <c r="AL20" s="8" t="s">
        <v>279</v>
      </c>
      <c r="AV20" s="8" t="s">
        <v>6931</v>
      </c>
      <c r="BH20" s="8" t="s">
        <v>6930</v>
      </c>
      <c r="BT20" s="8" t="s">
        <v>6929</v>
      </c>
      <c r="CF20" s="8" t="s">
        <v>6928</v>
      </c>
      <c r="CR20" s="8" t="s">
        <v>248</v>
      </c>
    </row>
    <row r="21" spans="5:96" ht="10.050000000000001" customHeight="1" x14ac:dyDescent="0.2">
      <c r="E21" s="18" t="s">
        <v>240</v>
      </c>
      <c r="T21" s="8" t="s">
        <v>6927</v>
      </c>
    </row>
    <row r="22" spans="5:96" ht="10.050000000000001" customHeight="1" x14ac:dyDescent="0.2">
      <c r="AG22" s="18" t="s">
        <v>6926</v>
      </c>
      <c r="AL22" s="8" t="s">
        <v>288</v>
      </c>
      <c r="AV22" s="8" t="s">
        <v>6925</v>
      </c>
      <c r="BH22" s="8" t="s">
        <v>5263</v>
      </c>
      <c r="BT22" s="8" t="s">
        <v>6924</v>
      </c>
      <c r="CF22" s="8" t="s">
        <v>6923</v>
      </c>
      <c r="CR22" s="8" t="s">
        <v>540</v>
      </c>
    </row>
    <row r="23" spans="5:96" ht="10.050000000000001" customHeight="1" x14ac:dyDescent="0.2">
      <c r="E23" s="18" t="s">
        <v>249</v>
      </c>
      <c r="T23" s="8" t="s">
        <v>6922</v>
      </c>
    </row>
    <row r="24" spans="5:96" ht="10.050000000000001" customHeight="1" x14ac:dyDescent="0.2">
      <c r="AG24" s="8" t="s">
        <v>6921</v>
      </c>
      <c r="AL24" s="8" t="s">
        <v>1803</v>
      </c>
      <c r="AV24" s="8" t="s">
        <v>6920</v>
      </c>
      <c r="BH24" s="8" t="s">
        <v>6919</v>
      </c>
      <c r="BT24" s="8" t="s">
        <v>6918</v>
      </c>
      <c r="CF24" s="8" t="s">
        <v>6917</v>
      </c>
      <c r="CR24" s="8" t="s">
        <v>230</v>
      </c>
    </row>
    <row r="25" spans="5:96" ht="10.050000000000001" customHeight="1" x14ac:dyDescent="0.2">
      <c r="E25" s="18" t="s">
        <v>257</v>
      </c>
      <c r="T25" s="8" t="s">
        <v>6916</v>
      </c>
      <c r="W25" s="17" t="s">
        <v>268</v>
      </c>
    </row>
    <row r="26" spans="5:96" ht="10.050000000000001" customHeight="1" x14ac:dyDescent="0.2">
      <c r="AG26" s="8" t="s">
        <v>6915</v>
      </c>
      <c r="AL26" s="8" t="s">
        <v>260</v>
      </c>
      <c r="AV26" s="8" t="s">
        <v>6914</v>
      </c>
      <c r="BH26" s="8" t="s">
        <v>960</v>
      </c>
      <c r="BT26" s="8" t="s">
        <v>6913</v>
      </c>
      <c r="CF26" s="8" t="s">
        <v>6912</v>
      </c>
      <c r="CR26" s="8" t="s">
        <v>414</v>
      </c>
    </row>
    <row r="27" spans="5:96" ht="10.050000000000001" customHeight="1" x14ac:dyDescent="0.2">
      <c r="E27" s="18" t="s">
        <v>266</v>
      </c>
      <c r="T27" s="8" t="s">
        <v>6911</v>
      </c>
    </row>
    <row r="28" spans="5:96" ht="10.050000000000001" customHeight="1" x14ac:dyDescent="0.2">
      <c r="AG28" s="8" t="s">
        <v>6910</v>
      </c>
      <c r="AL28" s="8" t="s">
        <v>252</v>
      </c>
      <c r="AV28" s="8" t="s">
        <v>6909</v>
      </c>
      <c r="BH28" s="8" t="s">
        <v>1170</v>
      </c>
      <c r="BT28" s="8" t="s">
        <v>6908</v>
      </c>
      <c r="CF28" s="8" t="s">
        <v>6907</v>
      </c>
      <c r="CR28" s="8" t="s">
        <v>293</v>
      </c>
    </row>
    <row r="29" spans="5:96" ht="10.050000000000001" customHeight="1" x14ac:dyDescent="0.2">
      <c r="E29" s="18" t="s">
        <v>276</v>
      </c>
      <c r="T29" s="8" t="s">
        <v>6906</v>
      </c>
    </row>
    <row r="30" spans="5:96" ht="10.050000000000001" customHeight="1" x14ac:dyDescent="0.2">
      <c r="AG30" s="8" t="s">
        <v>6905</v>
      </c>
      <c r="AL30" s="8" t="s">
        <v>647</v>
      </c>
      <c r="AV30" s="8" t="s">
        <v>6904</v>
      </c>
      <c r="BH30" s="8" t="s">
        <v>2316</v>
      </c>
      <c r="BT30" s="8" t="s">
        <v>6903</v>
      </c>
      <c r="CF30" s="8" t="s">
        <v>6902</v>
      </c>
      <c r="CR30" s="8" t="s">
        <v>721</v>
      </c>
    </row>
    <row r="31" spans="5:96" ht="10.050000000000001" customHeight="1" x14ac:dyDescent="0.2">
      <c r="E31" s="18" t="s">
        <v>285</v>
      </c>
      <c r="T31" s="8" t="s">
        <v>6901</v>
      </c>
      <c r="W31" s="17" t="s">
        <v>268</v>
      </c>
    </row>
    <row r="32" spans="5:96" ht="10.050000000000001" customHeight="1" x14ac:dyDescent="0.2">
      <c r="AG32" s="8" t="s">
        <v>6900</v>
      </c>
      <c r="AL32" s="8" t="s">
        <v>441</v>
      </c>
      <c r="AV32" s="8" t="s">
        <v>6899</v>
      </c>
      <c r="BH32" s="8" t="s">
        <v>6898</v>
      </c>
      <c r="BT32" s="8" t="s">
        <v>6897</v>
      </c>
      <c r="CF32" s="8" t="s">
        <v>6896</v>
      </c>
      <c r="CR32" s="8" t="s">
        <v>230</v>
      </c>
    </row>
    <row r="33" spans="5:96" ht="10.050000000000001" customHeight="1" x14ac:dyDescent="0.2">
      <c r="E33" s="18" t="s">
        <v>294</v>
      </c>
      <c r="T33" s="8" t="s">
        <v>6895</v>
      </c>
    </row>
    <row r="34" spans="5:96" ht="10.050000000000001" customHeight="1" x14ac:dyDescent="0.2">
      <c r="AG34" s="8" t="s">
        <v>6894</v>
      </c>
      <c r="AL34" s="8" t="s">
        <v>225</v>
      </c>
      <c r="AV34" s="8" t="s">
        <v>6893</v>
      </c>
      <c r="BH34" s="8" t="s">
        <v>6892</v>
      </c>
      <c r="BT34" s="8" t="s">
        <v>6891</v>
      </c>
      <c r="CF34" s="8" t="s">
        <v>2951</v>
      </c>
      <c r="CR34" s="8" t="s">
        <v>407</v>
      </c>
    </row>
    <row r="35" spans="5:96" ht="10.050000000000001" customHeight="1" x14ac:dyDescent="0.2">
      <c r="E35" s="18" t="s">
        <v>487</v>
      </c>
      <c r="T35" s="8" t="s">
        <v>6890</v>
      </c>
    </row>
    <row r="36" spans="5:96" ht="10.050000000000001" customHeight="1" x14ac:dyDescent="0.2">
      <c r="AG36" s="8" t="s">
        <v>6889</v>
      </c>
      <c r="AL36" s="8" t="s">
        <v>270</v>
      </c>
      <c r="AV36" s="8" t="s">
        <v>6888</v>
      </c>
      <c r="BH36" s="8" t="s">
        <v>6887</v>
      </c>
      <c r="BT36" s="8" t="s">
        <v>6886</v>
      </c>
      <c r="CF36" s="8" t="s">
        <v>6885</v>
      </c>
      <c r="CR36" s="8" t="s">
        <v>230</v>
      </c>
    </row>
    <row r="37" spans="5:96" ht="10.050000000000001" customHeight="1" x14ac:dyDescent="0.2">
      <c r="E37" s="18" t="s">
        <v>670</v>
      </c>
      <c r="T37" s="8" t="s">
        <v>6884</v>
      </c>
    </row>
    <row r="38" spans="5:96" ht="10.050000000000001" customHeight="1" x14ac:dyDescent="0.2">
      <c r="AG38" s="8" t="s">
        <v>6883</v>
      </c>
      <c r="AL38" s="8" t="s">
        <v>243</v>
      </c>
      <c r="AV38" s="8" t="s">
        <v>6882</v>
      </c>
      <c r="BH38" s="8" t="s">
        <v>6881</v>
      </c>
      <c r="BT38" s="8" t="s">
        <v>6880</v>
      </c>
      <c r="CF38" s="8" t="s">
        <v>6879</v>
      </c>
      <c r="CR38" s="8" t="s">
        <v>3235</v>
      </c>
    </row>
    <row r="39" spans="5:96" ht="10.050000000000001" customHeight="1" x14ac:dyDescent="0.2">
      <c r="E39" s="18" t="s">
        <v>1806</v>
      </c>
      <c r="T39" s="8" t="s">
        <v>6878</v>
      </c>
    </row>
    <row r="40" spans="5:96" ht="10.050000000000001" customHeight="1" x14ac:dyDescent="0.2"/>
    <row r="41" spans="5:96" ht="10.050000000000001" customHeight="1" x14ac:dyDescent="0.2"/>
    <row r="42" spans="5:96" ht="10.050000000000001" customHeight="1" x14ac:dyDescent="0.2"/>
    <row r="43" spans="5:96" ht="10.050000000000001" customHeight="1" x14ac:dyDescent="0.2"/>
    <row r="44" spans="5:96" ht="10.050000000000001" customHeight="1" x14ac:dyDescent="0.2"/>
    <row r="45" spans="5:96" ht="10.050000000000001" customHeight="1" x14ac:dyDescent="0.2"/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5505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5504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193</v>
      </c>
      <c r="DI78" s="6" t="s">
        <v>3834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24" t="s">
        <v>194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5" t="s">
        <v>35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6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195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5" t="s">
        <v>5466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6"/>
      <c r="CQ81" s="23"/>
      <c r="CR81" s="21" t="s">
        <v>6877</v>
      </c>
      <c r="CS81" s="23" t="s">
        <v>197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10.050000000000001" customHeight="1" x14ac:dyDescent="0.2">
      <c r="A82" s="28" t="s">
        <v>198</v>
      </c>
      <c r="T82" s="29" t="s">
        <v>6876</v>
      </c>
      <c r="BD82" s="22" t="s">
        <v>200</v>
      </c>
      <c r="BW82" s="29" t="s">
        <v>6875</v>
      </c>
      <c r="CR82" s="18" t="s">
        <v>61</v>
      </c>
      <c r="CS82" s="22" t="s">
        <v>202</v>
      </c>
      <c r="DI82" s="30"/>
    </row>
    <row r="83" spans="1:113" ht="10.050000000000001" customHeight="1" x14ac:dyDescent="0.2">
      <c r="A83" s="28" t="s">
        <v>203</v>
      </c>
      <c r="T83" s="29" t="s">
        <v>92</v>
      </c>
      <c r="BD83" s="22" t="s">
        <v>204</v>
      </c>
      <c r="BW83" s="29" t="s">
        <v>6874</v>
      </c>
      <c r="DI83" s="30"/>
    </row>
    <row r="84" spans="1:113" ht="10.050000000000001" customHeight="1" x14ac:dyDescent="0.2">
      <c r="A84" s="28" t="s">
        <v>206</v>
      </c>
      <c r="T84" s="29" t="s">
        <v>19</v>
      </c>
      <c r="BD84" s="22" t="s">
        <v>207</v>
      </c>
      <c r="BW84" s="29" t="s">
        <v>1269</v>
      </c>
      <c r="DI84" s="30"/>
    </row>
    <row r="85" spans="1:113" ht="10.050000000000001" customHeight="1" x14ac:dyDescent="0.2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 t="s">
        <v>209</v>
      </c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3" t="s">
        <v>5502</v>
      </c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4"/>
      <c r="CQ85" s="32"/>
      <c r="CR85" s="35" t="s">
        <v>5742</v>
      </c>
      <c r="CS85" s="32" t="s">
        <v>197</v>
      </c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6"/>
    </row>
    <row r="86" spans="1:113" ht="5.0999999999999996" customHeight="1" x14ac:dyDescent="0.2"/>
    <row r="87" spans="1:113" ht="12" customHeight="1" x14ac:dyDescent="0.2">
      <c r="A87" s="46" t="s">
        <v>211</v>
      </c>
      <c r="B87" s="41"/>
      <c r="C87" s="41"/>
      <c r="D87" s="41"/>
      <c r="E87" s="41"/>
      <c r="F87" s="23"/>
      <c r="G87" s="23"/>
      <c r="H87" s="40" t="s">
        <v>212</v>
      </c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23"/>
      <c r="U87" s="23"/>
      <c r="V87" s="26"/>
      <c r="W87" s="23"/>
      <c r="X87" s="23"/>
      <c r="Y87" s="23"/>
      <c r="Z87" s="23"/>
      <c r="AA87" s="40" t="s">
        <v>213</v>
      </c>
      <c r="AB87" s="41"/>
      <c r="AC87" s="41"/>
      <c r="AD87" s="41"/>
      <c r="AE87" s="41"/>
      <c r="AF87" s="41"/>
      <c r="AG87" s="41"/>
      <c r="AH87" s="41"/>
      <c r="AI87" s="41"/>
      <c r="AJ87" s="23"/>
      <c r="AK87" s="23"/>
      <c r="AL87" s="26"/>
      <c r="AM87" s="23"/>
      <c r="AN87" s="23"/>
      <c r="AO87" s="40" t="s">
        <v>214</v>
      </c>
      <c r="AP87" s="41"/>
      <c r="AQ87" s="41"/>
      <c r="AR87" s="41"/>
      <c r="AS87" s="41"/>
      <c r="AT87" s="41"/>
      <c r="AU87" s="41"/>
      <c r="AV87" s="41"/>
      <c r="AW87" s="41"/>
      <c r="AX87" s="41"/>
      <c r="AY87" s="23"/>
      <c r="AZ87" s="23"/>
      <c r="BA87" s="40" t="s">
        <v>215</v>
      </c>
      <c r="BB87" s="41"/>
      <c r="BC87" s="41"/>
      <c r="BD87" s="41"/>
      <c r="BE87" s="41"/>
      <c r="BF87" s="41"/>
      <c r="BG87" s="41"/>
      <c r="BH87" s="41"/>
      <c r="BI87" s="41"/>
      <c r="BJ87" s="41"/>
      <c r="BK87" s="23"/>
      <c r="BL87" s="23"/>
      <c r="BM87" s="40" t="s">
        <v>216</v>
      </c>
      <c r="BN87" s="41"/>
      <c r="BO87" s="41"/>
      <c r="BP87" s="41"/>
      <c r="BQ87" s="41"/>
      <c r="BR87" s="41"/>
      <c r="BS87" s="41"/>
      <c r="BT87" s="41"/>
      <c r="BU87" s="41"/>
      <c r="BV87" s="41"/>
      <c r="BW87" s="23"/>
      <c r="BX87" s="23"/>
      <c r="BY87" s="40" t="s">
        <v>217</v>
      </c>
      <c r="BZ87" s="41"/>
      <c r="CA87" s="41"/>
      <c r="CB87" s="41"/>
      <c r="CC87" s="41"/>
      <c r="CD87" s="41"/>
      <c r="CE87" s="41"/>
      <c r="CF87" s="41"/>
      <c r="CG87" s="41"/>
      <c r="CH87" s="41"/>
      <c r="CI87" s="23"/>
      <c r="CJ87" s="23"/>
      <c r="CK87" s="40" t="s">
        <v>197</v>
      </c>
      <c r="CL87" s="41"/>
      <c r="CM87" s="41"/>
      <c r="CN87" s="41"/>
      <c r="CO87" s="41"/>
      <c r="CP87" s="41"/>
      <c r="CQ87" s="41"/>
      <c r="CR87" s="41"/>
      <c r="CS87" s="41"/>
      <c r="CT87" s="41"/>
      <c r="CU87" s="23"/>
      <c r="CV87" s="23"/>
      <c r="CW87" s="26"/>
      <c r="CX87" s="23"/>
      <c r="CY87" s="23"/>
      <c r="CZ87" s="26"/>
      <c r="DA87" s="23"/>
      <c r="DB87" s="26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7"/>
      <c r="B88" s="42"/>
      <c r="C88" s="42"/>
      <c r="D88" s="42"/>
      <c r="E88" s="42"/>
      <c r="F88" s="32"/>
      <c r="G88" s="3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32"/>
      <c r="U88" s="32"/>
      <c r="V88" s="34"/>
      <c r="W88" s="32"/>
      <c r="X88" s="32"/>
      <c r="Y88" s="32"/>
      <c r="Z88" s="32"/>
      <c r="AA88" s="42"/>
      <c r="AB88" s="42"/>
      <c r="AC88" s="42"/>
      <c r="AD88" s="42"/>
      <c r="AE88" s="42"/>
      <c r="AF88" s="42"/>
      <c r="AG88" s="42"/>
      <c r="AH88" s="42"/>
      <c r="AI88" s="42"/>
      <c r="AJ88" s="32"/>
      <c r="AK88" s="32"/>
      <c r="AL88" s="34"/>
      <c r="AM88" s="32"/>
      <c r="AN88" s="3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32"/>
      <c r="AZ88" s="3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32"/>
      <c r="BL88" s="3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32"/>
      <c r="BX88" s="3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32"/>
      <c r="CJ88" s="3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32"/>
      <c r="CV88" s="32"/>
      <c r="CW88" s="34"/>
      <c r="CX88" s="32"/>
      <c r="CY88" s="32"/>
      <c r="CZ88" s="34"/>
      <c r="DA88" s="32"/>
      <c r="DB88" s="34"/>
      <c r="DC88" s="32"/>
      <c r="DD88" s="32"/>
      <c r="DE88" s="32"/>
      <c r="DF88" s="32"/>
      <c r="DG88" s="32"/>
      <c r="DH88" s="32"/>
      <c r="DI88" s="36"/>
    </row>
    <row r="89" spans="1:113" ht="1.5" customHeight="1" x14ac:dyDescent="0.2"/>
    <row r="90" spans="1:113" ht="10.050000000000001" customHeight="1" x14ac:dyDescent="0.2">
      <c r="BH90" s="8" t="s">
        <v>6873</v>
      </c>
      <c r="BT90" s="8" t="s">
        <v>6872</v>
      </c>
      <c r="CF90" s="8" t="s">
        <v>6871</v>
      </c>
      <c r="CR90" s="8" t="s">
        <v>2560</v>
      </c>
    </row>
    <row r="91" spans="1:113" ht="10.050000000000001" customHeight="1" x14ac:dyDescent="0.2">
      <c r="E91" s="18" t="s">
        <v>222</v>
      </c>
      <c r="T91" s="8" t="s">
        <v>6870</v>
      </c>
    </row>
    <row r="92" spans="1:113" ht="10.050000000000001" customHeight="1" x14ac:dyDescent="0.2">
      <c r="AG92" s="8" t="s">
        <v>6869</v>
      </c>
      <c r="AL92" s="8" t="s">
        <v>225</v>
      </c>
      <c r="AV92" s="8" t="s">
        <v>6868</v>
      </c>
      <c r="BH92" s="8" t="s">
        <v>2048</v>
      </c>
      <c r="BT92" s="8" t="s">
        <v>6867</v>
      </c>
      <c r="CF92" s="8" t="s">
        <v>5787</v>
      </c>
      <c r="CR92" s="8" t="s">
        <v>230</v>
      </c>
    </row>
    <row r="93" spans="1:113" ht="10.050000000000001" customHeight="1" x14ac:dyDescent="0.2">
      <c r="E93" s="18" t="s">
        <v>231</v>
      </c>
      <c r="T93" s="8" t="s">
        <v>6866</v>
      </c>
    </row>
    <row r="94" spans="1:113" ht="10.050000000000001" customHeight="1" x14ac:dyDescent="0.2">
      <c r="AG94" s="18" t="s">
        <v>6865</v>
      </c>
      <c r="AL94" s="8" t="s">
        <v>288</v>
      </c>
      <c r="AV94" s="8" t="s">
        <v>2703</v>
      </c>
      <c r="BH94" s="8" t="s">
        <v>4995</v>
      </c>
      <c r="BT94" s="8" t="s">
        <v>6864</v>
      </c>
      <c r="CF94" s="8" t="s">
        <v>6863</v>
      </c>
      <c r="CR94" s="8" t="s">
        <v>221</v>
      </c>
    </row>
    <row r="95" spans="1:113" ht="10.050000000000001" customHeight="1" x14ac:dyDescent="0.2">
      <c r="E95" s="18" t="s">
        <v>240</v>
      </c>
      <c r="T95" s="8" t="s">
        <v>6862</v>
      </c>
    </row>
    <row r="96" spans="1:113" ht="10.050000000000001" customHeight="1" x14ac:dyDescent="0.2">
      <c r="AG96" s="8" t="s">
        <v>6861</v>
      </c>
      <c r="AL96" s="8" t="s">
        <v>279</v>
      </c>
      <c r="AV96" s="8" t="s">
        <v>6007</v>
      </c>
      <c r="BH96" s="8" t="s">
        <v>2965</v>
      </c>
      <c r="BT96" s="8" t="s">
        <v>2862</v>
      </c>
      <c r="CF96" s="8" t="s">
        <v>4257</v>
      </c>
      <c r="CR96" s="8" t="s">
        <v>265</v>
      </c>
    </row>
    <row r="97" spans="5:96" ht="10.050000000000001" customHeight="1" x14ac:dyDescent="0.2">
      <c r="E97" s="18" t="s">
        <v>249</v>
      </c>
      <c r="T97" s="8" t="s">
        <v>6860</v>
      </c>
    </row>
    <row r="98" spans="5:96" ht="10.050000000000001" customHeight="1" x14ac:dyDescent="0.2">
      <c r="AG98" s="8" t="s">
        <v>6859</v>
      </c>
      <c r="AL98" s="8" t="s">
        <v>270</v>
      </c>
      <c r="AV98" s="8" t="s">
        <v>6858</v>
      </c>
      <c r="BH98" s="8" t="s">
        <v>5594</v>
      </c>
      <c r="BT98" s="8" t="s">
        <v>6857</v>
      </c>
      <c r="CF98" s="8" t="s">
        <v>6856</v>
      </c>
      <c r="CR98" s="8" t="s">
        <v>6855</v>
      </c>
    </row>
    <row r="99" spans="5:96" ht="10.050000000000001" customHeight="1" x14ac:dyDescent="0.2">
      <c r="E99" s="18" t="s">
        <v>257</v>
      </c>
      <c r="T99" s="8" t="s">
        <v>6854</v>
      </c>
    </row>
    <row r="100" spans="5:96" ht="10.050000000000001" customHeight="1" x14ac:dyDescent="0.2">
      <c r="AG100" s="8" t="s">
        <v>6853</v>
      </c>
      <c r="AL100" s="8" t="s">
        <v>252</v>
      </c>
      <c r="AV100" s="8" t="s">
        <v>6316</v>
      </c>
      <c r="BH100" s="8" t="s">
        <v>6852</v>
      </c>
      <c r="BT100" s="8" t="s">
        <v>237</v>
      </c>
      <c r="CF100" s="8" t="s">
        <v>380</v>
      </c>
      <c r="CR100" s="8" t="s">
        <v>358</v>
      </c>
    </row>
    <row r="101" spans="5:96" ht="10.050000000000001" customHeight="1" x14ac:dyDescent="0.2">
      <c r="E101" s="18" t="s">
        <v>266</v>
      </c>
      <c r="T101" s="8" t="s">
        <v>6851</v>
      </c>
    </row>
    <row r="102" spans="5:96" ht="10.050000000000001" customHeight="1" x14ac:dyDescent="0.2">
      <c r="AG102" s="8" t="s">
        <v>6850</v>
      </c>
      <c r="AL102" s="8" t="s">
        <v>243</v>
      </c>
      <c r="AV102" s="8" t="s">
        <v>4803</v>
      </c>
      <c r="BH102" s="8" t="s">
        <v>5851</v>
      </c>
      <c r="BT102" s="8" t="s">
        <v>6266</v>
      </c>
      <c r="CF102" s="8" t="s">
        <v>6849</v>
      </c>
      <c r="CR102" s="8" t="s">
        <v>956</v>
      </c>
    </row>
    <row r="103" spans="5:96" ht="10.050000000000001" customHeight="1" x14ac:dyDescent="0.2">
      <c r="E103" s="18" t="s">
        <v>276</v>
      </c>
      <c r="T103" s="8" t="s">
        <v>6848</v>
      </c>
    </row>
    <row r="104" spans="5:96" ht="10.050000000000001" customHeight="1" x14ac:dyDescent="0.2">
      <c r="AG104" s="8" t="s">
        <v>6847</v>
      </c>
      <c r="AL104" s="8" t="s">
        <v>1803</v>
      </c>
      <c r="AV104" s="8" t="s">
        <v>1943</v>
      </c>
      <c r="BH104" s="8" t="s">
        <v>6846</v>
      </c>
      <c r="BT104" s="8" t="s">
        <v>1194</v>
      </c>
      <c r="CF104" s="8" t="s">
        <v>6845</v>
      </c>
      <c r="CR104" s="8" t="s">
        <v>6844</v>
      </c>
    </row>
    <row r="105" spans="5:96" ht="10.050000000000001" customHeight="1" x14ac:dyDescent="0.2">
      <c r="E105" s="18" t="s">
        <v>285</v>
      </c>
      <c r="T105" s="8" t="s">
        <v>6843</v>
      </c>
      <c r="W105" s="17" t="s">
        <v>268</v>
      </c>
    </row>
    <row r="106" spans="5:96" ht="10.050000000000001" customHeight="1" x14ac:dyDescent="0.2">
      <c r="AG106" s="8" t="s">
        <v>6842</v>
      </c>
      <c r="AL106" s="8" t="s">
        <v>647</v>
      </c>
      <c r="AV106" s="8" t="s">
        <v>6841</v>
      </c>
      <c r="BH106" s="8" t="s">
        <v>6840</v>
      </c>
      <c r="BT106" s="8" t="s">
        <v>6839</v>
      </c>
      <c r="CF106" s="8" t="s">
        <v>6838</v>
      </c>
      <c r="CR106" s="8" t="s">
        <v>6837</v>
      </c>
    </row>
    <row r="107" spans="5:96" ht="10.050000000000001" customHeight="1" x14ac:dyDescent="0.2">
      <c r="E107" s="18" t="s">
        <v>294</v>
      </c>
      <c r="T107" s="8" t="s">
        <v>6836</v>
      </c>
    </row>
    <row r="108" spans="5:96" ht="10.050000000000001" customHeight="1" x14ac:dyDescent="0.2">
      <c r="AG108" s="8" t="s">
        <v>6835</v>
      </c>
      <c r="AL108" s="8" t="s">
        <v>441</v>
      </c>
      <c r="AV108" s="8" t="s">
        <v>6834</v>
      </c>
      <c r="BH108" s="8" t="s">
        <v>6833</v>
      </c>
      <c r="BT108" s="8" t="s">
        <v>6832</v>
      </c>
      <c r="CF108" s="8" t="s">
        <v>6831</v>
      </c>
      <c r="CR108" s="8" t="s">
        <v>883</v>
      </c>
    </row>
    <row r="109" spans="5:96" ht="10.050000000000001" customHeight="1" x14ac:dyDescent="0.2">
      <c r="E109" s="18" t="s">
        <v>487</v>
      </c>
      <c r="T109" s="8" t="s">
        <v>6830</v>
      </c>
    </row>
    <row r="110" spans="5:96" ht="10.050000000000001" customHeight="1" x14ac:dyDescent="0.2">
      <c r="AG110" s="8" t="s">
        <v>6829</v>
      </c>
      <c r="AL110" s="8" t="s">
        <v>260</v>
      </c>
      <c r="AV110" s="8" t="s">
        <v>6585</v>
      </c>
      <c r="BH110" s="8" t="s">
        <v>6828</v>
      </c>
      <c r="BT110" s="8" t="s">
        <v>6827</v>
      </c>
      <c r="CF110" s="8" t="s">
        <v>6826</v>
      </c>
      <c r="CR110" s="8" t="s">
        <v>265</v>
      </c>
    </row>
    <row r="111" spans="5:96" ht="10.050000000000001" customHeight="1" x14ac:dyDescent="0.2">
      <c r="E111" s="18" t="s">
        <v>670</v>
      </c>
      <c r="T111" s="8" t="s">
        <v>6825</v>
      </c>
    </row>
    <row r="112" spans="5:96" ht="10.050000000000001" customHeight="1" x14ac:dyDescent="0.2">
      <c r="AG112" s="8" t="s">
        <v>6397</v>
      </c>
      <c r="AL112" s="8" t="s">
        <v>234</v>
      </c>
      <c r="AV112" s="8" t="s">
        <v>4488</v>
      </c>
      <c r="BH112" s="8" t="s">
        <v>1575</v>
      </c>
      <c r="BT112" s="8" t="s">
        <v>694</v>
      </c>
      <c r="CF112" s="8" t="s">
        <v>4314</v>
      </c>
      <c r="CR112" s="8" t="s">
        <v>438</v>
      </c>
    </row>
    <row r="113" spans="5:20" ht="10.050000000000001" customHeight="1" x14ac:dyDescent="0.2">
      <c r="E113" s="18" t="s">
        <v>1806</v>
      </c>
      <c r="T113" s="8" t="s">
        <v>6824</v>
      </c>
    </row>
    <row r="114" spans="5:20" ht="10.050000000000001" customHeight="1" x14ac:dyDescent="0.2"/>
    <row r="115" spans="5:20" ht="10.050000000000001" customHeight="1" x14ac:dyDescent="0.2"/>
    <row r="116" spans="5:20" ht="10.050000000000001" customHeight="1" x14ac:dyDescent="0.2"/>
    <row r="117" spans="5:20" ht="10.050000000000001" customHeight="1" x14ac:dyDescent="0.2"/>
    <row r="118" spans="5:20" ht="10.050000000000001" customHeight="1" x14ac:dyDescent="0.2"/>
    <row r="119" spans="5:20" ht="10.050000000000001" customHeight="1" x14ac:dyDescent="0.2"/>
    <row r="120" spans="5:20" ht="10.050000000000001" customHeight="1" x14ac:dyDescent="0.2"/>
    <row r="121" spans="5:20" ht="10.050000000000001" customHeight="1" x14ac:dyDescent="0.2"/>
    <row r="122" spans="5:20" ht="10.050000000000001" customHeight="1" x14ac:dyDescent="0.2"/>
    <row r="123" spans="5:20" ht="10.050000000000001" customHeight="1" x14ac:dyDescent="0.2"/>
    <row r="124" spans="5:20" ht="10.050000000000001" customHeight="1" x14ac:dyDescent="0.2"/>
    <row r="125" spans="5:20" ht="10.050000000000001" customHeight="1" x14ac:dyDescent="0.2"/>
    <row r="126" spans="5:20" ht="10.050000000000001" customHeight="1" x14ac:dyDescent="0.2"/>
    <row r="127" spans="5:20" ht="10.050000000000001" customHeight="1" x14ac:dyDescent="0.2"/>
    <row r="128" spans="5:20" ht="10.050000000000001" customHeight="1" x14ac:dyDescent="0.2"/>
    <row r="129" s="22" customFormat="1" ht="10.050000000000001" customHeight="1" x14ac:dyDescent="0.2"/>
    <row r="130" s="22" customFormat="1" ht="10.050000000000001" customHeight="1" x14ac:dyDescent="0.2"/>
    <row r="131" s="22" customFormat="1" ht="10.050000000000001" customHeight="1" x14ac:dyDescent="0.2"/>
    <row r="132" s="22" customFormat="1" ht="10.050000000000001" customHeight="1" x14ac:dyDescent="0.2"/>
    <row r="133" s="22" customFormat="1" ht="10.050000000000001" customHeight="1" x14ac:dyDescent="0.2"/>
    <row r="134" s="22" customFormat="1" ht="10.050000000000001" customHeight="1" x14ac:dyDescent="0.2"/>
    <row r="135" s="22" customFormat="1" ht="10.050000000000001" customHeight="1" x14ac:dyDescent="0.2"/>
    <row r="136" s="22" customFormat="1" ht="10.050000000000001" customHeight="1" x14ac:dyDescent="0.2"/>
    <row r="137" s="22" customFormat="1" ht="10.050000000000001" customHeight="1" x14ac:dyDescent="0.2"/>
    <row r="138" s="22" customFormat="1" ht="10.050000000000001" customHeight="1" x14ac:dyDescent="0.2"/>
    <row r="139" s="22" customFormat="1" ht="10.050000000000001" customHeight="1" x14ac:dyDescent="0.2"/>
    <row r="140" s="22" customFormat="1" ht="10.050000000000001" customHeight="1" x14ac:dyDescent="0.2"/>
    <row r="141" s="22" customFormat="1" ht="10.050000000000001" customHeight="1" x14ac:dyDescent="0.2"/>
    <row r="142" s="22" customFormat="1" ht="10.050000000000001" customHeight="1" x14ac:dyDescent="0.2"/>
    <row r="143" s="22" customFormat="1" ht="10.050000000000001" customHeight="1" x14ac:dyDescent="0.2"/>
    <row r="144" s="22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5505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5504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193</v>
      </c>
      <c r="DI152" s="6" t="s">
        <v>3834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24" t="s">
        <v>194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5" t="s">
        <v>42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6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195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5" t="s">
        <v>5499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6"/>
      <c r="CQ155" s="23"/>
      <c r="CR155" s="21" t="s">
        <v>6823</v>
      </c>
      <c r="CS155" s="23" t="s">
        <v>197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10.050000000000001" customHeight="1" x14ac:dyDescent="0.2">
      <c r="A156" s="28" t="s">
        <v>198</v>
      </c>
      <c r="T156" s="29" t="s">
        <v>6822</v>
      </c>
      <c r="BD156" s="22" t="s">
        <v>200</v>
      </c>
      <c r="BW156" s="29" t="s">
        <v>6821</v>
      </c>
      <c r="CR156" s="18" t="s">
        <v>61</v>
      </c>
      <c r="CS156" s="22" t="s">
        <v>202</v>
      </c>
      <c r="DI156" s="30"/>
    </row>
    <row r="157" spans="1:113" ht="10.050000000000001" customHeight="1" x14ac:dyDescent="0.2">
      <c r="A157" s="28" t="s">
        <v>203</v>
      </c>
      <c r="T157" s="29" t="s">
        <v>79</v>
      </c>
      <c r="BD157" s="22" t="s">
        <v>204</v>
      </c>
      <c r="BW157" s="29" t="s">
        <v>6820</v>
      </c>
      <c r="DI157" s="30"/>
    </row>
    <row r="158" spans="1:113" ht="10.050000000000001" customHeight="1" x14ac:dyDescent="0.2">
      <c r="A158" s="28" t="s">
        <v>206</v>
      </c>
      <c r="T158" s="29" t="s">
        <v>80</v>
      </c>
      <c r="BD158" s="22" t="s">
        <v>207</v>
      </c>
      <c r="BW158" s="29" t="s">
        <v>552</v>
      </c>
      <c r="DI158" s="30"/>
    </row>
    <row r="159" spans="1:113" ht="10.050000000000001" customHeight="1" x14ac:dyDescent="0.2">
      <c r="A159" s="31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 t="s">
        <v>209</v>
      </c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3" t="s">
        <v>5502</v>
      </c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4"/>
      <c r="CQ159" s="32"/>
      <c r="CR159" s="35" t="s">
        <v>5742</v>
      </c>
      <c r="CS159" s="32" t="s">
        <v>197</v>
      </c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6"/>
    </row>
    <row r="160" spans="1:113" ht="5.0999999999999996" customHeight="1" x14ac:dyDescent="0.2"/>
    <row r="161" spans="1:113" ht="12" customHeight="1" x14ac:dyDescent="0.2">
      <c r="A161" s="46" t="s">
        <v>211</v>
      </c>
      <c r="B161" s="41"/>
      <c r="C161" s="41"/>
      <c r="D161" s="41"/>
      <c r="E161" s="41"/>
      <c r="F161" s="23"/>
      <c r="G161" s="23"/>
      <c r="H161" s="40" t="s">
        <v>212</v>
      </c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23"/>
      <c r="U161" s="23"/>
      <c r="V161" s="26"/>
      <c r="W161" s="23"/>
      <c r="X161" s="23"/>
      <c r="Y161" s="23"/>
      <c r="Z161" s="23"/>
      <c r="AA161" s="40" t="s">
        <v>213</v>
      </c>
      <c r="AB161" s="41"/>
      <c r="AC161" s="41"/>
      <c r="AD161" s="41"/>
      <c r="AE161" s="41"/>
      <c r="AF161" s="41"/>
      <c r="AG161" s="41"/>
      <c r="AH161" s="41"/>
      <c r="AI161" s="41"/>
      <c r="AJ161" s="23"/>
      <c r="AK161" s="23"/>
      <c r="AL161" s="26"/>
      <c r="AM161" s="23"/>
      <c r="AN161" s="23"/>
      <c r="AO161" s="40" t="s">
        <v>214</v>
      </c>
      <c r="AP161" s="41"/>
      <c r="AQ161" s="41"/>
      <c r="AR161" s="41"/>
      <c r="AS161" s="41"/>
      <c r="AT161" s="41"/>
      <c r="AU161" s="41"/>
      <c r="AV161" s="41"/>
      <c r="AW161" s="41"/>
      <c r="AX161" s="41"/>
      <c r="AY161" s="23"/>
      <c r="AZ161" s="23"/>
      <c r="BA161" s="40" t="s">
        <v>215</v>
      </c>
      <c r="BB161" s="41"/>
      <c r="BC161" s="41"/>
      <c r="BD161" s="41"/>
      <c r="BE161" s="41"/>
      <c r="BF161" s="41"/>
      <c r="BG161" s="41"/>
      <c r="BH161" s="41"/>
      <c r="BI161" s="41"/>
      <c r="BJ161" s="41"/>
      <c r="BK161" s="23"/>
      <c r="BL161" s="23"/>
      <c r="BM161" s="40" t="s">
        <v>216</v>
      </c>
      <c r="BN161" s="41"/>
      <c r="BO161" s="41"/>
      <c r="BP161" s="41"/>
      <c r="BQ161" s="41"/>
      <c r="BR161" s="41"/>
      <c r="BS161" s="41"/>
      <c r="BT161" s="41"/>
      <c r="BU161" s="41"/>
      <c r="BV161" s="41"/>
      <c r="BW161" s="23"/>
      <c r="BX161" s="23"/>
      <c r="BY161" s="40" t="s">
        <v>217</v>
      </c>
      <c r="BZ161" s="41"/>
      <c r="CA161" s="41"/>
      <c r="CB161" s="41"/>
      <c r="CC161" s="41"/>
      <c r="CD161" s="41"/>
      <c r="CE161" s="41"/>
      <c r="CF161" s="41"/>
      <c r="CG161" s="41"/>
      <c r="CH161" s="41"/>
      <c r="CI161" s="23"/>
      <c r="CJ161" s="23"/>
      <c r="CK161" s="40" t="s">
        <v>197</v>
      </c>
      <c r="CL161" s="41"/>
      <c r="CM161" s="41"/>
      <c r="CN161" s="41"/>
      <c r="CO161" s="41"/>
      <c r="CP161" s="41"/>
      <c r="CQ161" s="41"/>
      <c r="CR161" s="41"/>
      <c r="CS161" s="41"/>
      <c r="CT161" s="41"/>
      <c r="CU161" s="23"/>
      <c r="CV161" s="23"/>
      <c r="CW161" s="26"/>
      <c r="CX161" s="23"/>
      <c r="CY161" s="23"/>
      <c r="CZ161" s="26"/>
      <c r="DA161" s="23"/>
      <c r="DB161" s="26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7"/>
      <c r="B162" s="42"/>
      <c r="C162" s="42"/>
      <c r="D162" s="42"/>
      <c r="E162" s="42"/>
      <c r="F162" s="32"/>
      <c r="G162" s="3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32"/>
      <c r="U162" s="32"/>
      <c r="V162" s="34"/>
      <c r="W162" s="32"/>
      <c r="X162" s="32"/>
      <c r="Y162" s="32"/>
      <c r="Z162" s="32"/>
      <c r="AA162" s="42"/>
      <c r="AB162" s="42"/>
      <c r="AC162" s="42"/>
      <c r="AD162" s="42"/>
      <c r="AE162" s="42"/>
      <c r="AF162" s="42"/>
      <c r="AG162" s="42"/>
      <c r="AH162" s="42"/>
      <c r="AI162" s="42"/>
      <c r="AJ162" s="32"/>
      <c r="AK162" s="32"/>
      <c r="AL162" s="34"/>
      <c r="AM162" s="32"/>
      <c r="AN162" s="3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32"/>
      <c r="AZ162" s="3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32"/>
      <c r="BL162" s="3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32"/>
      <c r="BX162" s="3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32"/>
      <c r="CJ162" s="3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32"/>
      <c r="CV162" s="32"/>
      <c r="CW162" s="34"/>
      <c r="CX162" s="32"/>
      <c r="CY162" s="32"/>
      <c r="CZ162" s="34"/>
      <c r="DA162" s="32"/>
      <c r="DB162" s="34"/>
      <c r="DC162" s="32"/>
      <c r="DD162" s="32"/>
      <c r="DE162" s="32"/>
      <c r="DF162" s="32"/>
      <c r="DG162" s="32"/>
      <c r="DH162" s="32"/>
      <c r="DI162" s="36"/>
    </row>
    <row r="163" spans="1:113" ht="1.5" customHeight="1" x14ac:dyDescent="0.2"/>
    <row r="164" spans="1:113" ht="10.050000000000001" customHeight="1" x14ac:dyDescent="0.2">
      <c r="BH164" s="8" t="s">
        <v>6819</v>
      </c>
      <c r="BT164" s="8" t="s">
        <v>6818</v>
      </c>
      <c r="CF164" s="8" t="s">
        <v>6817</v>
      </c>
      <c r="CR164" s="8" t="s">
        <v>789</v>
      </c>
    </row>
    <row r="165" spans="1:113" ht="10.050000000000001" customHeight="1" x14ac:dyDescent="0.2">
      <c r="E165" s="18" t="s">
        <v>222</v>
      </c>
      <c r="T165" s="8" t="s">
        <v>6816</v>
      </c>
    </row>
    <row r="166" spans="1:113" ht="10.050000000000001" customHeight="1" x14ac:dyDescent="0.2">
      <c r="AG166" s="8" t="s">
        <v>6815</v>
      </c>
      <c r="AL166" s="8" t="s">
        <v>225</v>
      </c>
      <c r="AV166" s="8" t="s">
        <v>6814</v>
      </c>
      <c r="BH166" s="8" t="s">
        <v>6813</v>
      </c>
      <c r="BT166" s="8" t="s">
        <v>6812</v>
      </c>
      <c r="CF166" s="8" t="s">
        <v>6703</v>
      </c>
      <c r="CR166" s="8" t="s">
        <v>4300</v>
      </c>
    </row>
    <row r="167" spans="1:113" ht="10.050000000000001" customHeight="1" x14ac:dyDescent="0.2">
      <c r="E167" s="18" t="s">
        <v>231</v>
      </c>
      <c r="T167" s="8" t="s">
        <v>6811</v>
      </c>
    </row>
    <row r="168" spans="1:113" ht="10.050000000000001" customHeight="1" x14ac:dyDescent="0.2">
      <c r="AG168" s="18" t="s">
        <v>6810</v>
      </c>
      <c r="AL168" s="8" t="s">
        <v>288</v>
      </c>
      <c r="AV168" s="8" t="s">
        <v>6809</v>
      </c>
      <c r="BH168" s="8" t="s">
        <v>494</v>
      </c>
      <c r="BT168" s="8" t="s">
        <v>6808</v>
      </c>
      <c r="CF168" s="8" t="s">
        <v>6807</v>
      </c>
      <c r="CR168" s="8" t="s">
        <v>2875</v>
      </c>
    </row>
    <row r="169" spans="1:113" ht="10.050000000000001" customHeight="1" x14ac:dyDescent="0.2">
      <c r="E169" s="18" t="s">
        <v>240</v>
      </c>
      <c r="T169" s="8" t="s">
        <v>6806</v>
      </c>
    </row>
    <row r="170" spans="1:113" ht="10.050000000000001" customHeight="1" x14ac:dyDescent="0.2">
      <c r="AG170" s="8" t="s">
        <v>6805</v>
      </c>
      <c r="AL170" s="8" t="s">
        <v>234</v>
      </c>
      <c r="AV170" s="8" t="s">
        <v>354</v>
      </c>
      <c r="BH170" s="8" t="s">
        <v>6496</v>
      </c>
      <c r="BT170" s="8" t="s">
        <v>1624</v>
      </c>
      <c r="CF170" s="8" t="s">
        <v>1819</v>
      </c>
      <c r="CR170" s="8" t="s">
        <v>4300</v>
      </c>
    </row>
    <row r="171" spans="1:113" ht="10.050000000000001" customHeight="1" x14ac:dyDescent="0.2">
      <c r="E171" s="18" t="s">
        <v>249</v>
      </c>
      <c r="T171" s="8" t="s">
        <v>6804</v>
      </c>
    </row>
    <row r="172" spans="1:113" ht="10.050000000000001" customHeight="1" x14ac:dyDescent="0.2">
      <c r="AG172" s="8" t="s">
        <v>6803</v>
      </c>
      <c r="AL172" s="8" t="s">
        <v>260</v>
      </c>
      <c r="AV172" s="8" t="s">
        <v>6802</v>
      </c>
      <c r="BH172" s="8" t="s">
        <v>6801</v>
      </c>
      <c r="BT172" s="8" t="s">
        <v>5688</v>
      </c>
      <c r="CF172" s="8" t="s">
        <v>6800</v>
      </c>
      <c r="CR172" s="8" t="s">
        <v>607</v>
      </c>
    </row>
    <row r="173" spans="1:113" ht="10.050000000000001" customHeight="1" x14ac:dyDescent="0.2">
      <c r="E173" s="18" t="s">
        <v>257</v>
      </c>
      <c r="T173" s="8" t="s">
        <v>6799</v>
      </c>
    </row>
    <row r="174" spans="1:113" ht="10.050000000000001" customHeight="1" x14ac:dyDescent="0.2">
      <c r="AG174" s="8" t="s">
        <v>6798</v>
      </c>
      <c r="AL174" s="8" t="s">
        <v>1803</v>
      </c>
      <c r="AV174" s="8" t="s">
        <v>6797</v>
      </c>
      <c r="BH174" s="8" t="s">
        <v>6796</v>
      </c>
      <c r="BT174" s="8" t="s">
        <v>6795</v>
      </c>
      <c r="CF174" s="8" t="s">
        <v>6794</v>
      </c>
      <c r="CR174" s="8" t="s">
        <v>6793</v>
      </c>
    </row>
    <row r="175" spans="1:113" ht="10.050000000000001" customHeight="1" x14ac:dyDescent="0.2">
      <c r="E175" s="18" t="s">
        <v>266</v>
      </c>
      <c r="T175" s="8" t="s">
        <v>6792</v>
      </c>
      <c r="W175" s="17" t="s">
        <v>268</v>
      </c>
    </row>
    <row r="176" spans="1:113" ht="10.050000000000001" customHeight="1" x14ac:dyDescent="0.2">
      <c r="AG176" s="8" t="s">
        <v>6791</v>
      </c>
      <c r="AL176" s="8" t="s">
        <v>647</v>
      </c>
      <c r="AV176" s="8" t="s">
        <v>6790</v>
      </c>
      <c r="BH176" s="8" t="s">
        <v>6789</v>
      </c>
      <c r="BT176" s="8" t="s">
        <v>6788</v>
      </c>
      <c r="CF176" s="8" t="s">
        <v>561</v>
      </c>
      <c r="CR176" s="8" t="s">
        <v>823</v>
      </c>
    </row>
    <row r="177" spans="5:96" ht="10.050000000000001" customHeight="1" x14ac:dyDescent="0.2">
      <c r="E177" s="18" t="s">
        <v>276</v>
      </c>
      <c r="T177" s="8" t="s">
        <v>6787</v>
      </c>
    </row>
    <row r="178" spans="5:96" ht="10.050000000000001" customHeight="1" x14ac:dyDescent="0.2">
      <c r="AG178" s="8" t="s">
        <v>6786</v>
      </c>
      <c r="AL178" s="8" t="s">
        <v>441</v>
      </c>
      <c r="AV178" s="8" t="s">
        <v>5237</v>
      </c>
      <c r="BH178" s="8" t="s">
        <v>6785</v>
      </c>
      <c r="BT178" s="8" t="s">
        <v>6784</v>
      </c>
      <c r="CF178" s="8" t="s">
        <v>6783</v>
      </c>
      <c r="CR178" s="8" t="s">
        <v>460</v>
      </c>
    </row>
    <row r="179" spans="5:96" ht="10.050000000000001" customHeight="1" x14ac:dyDescent="0.2">
      <c r="E179" s="18" t="s">
        <v>285</v>
      </c>
      <c r="T179" s="8" t="s">
        <v>6782</v>
      </c>
    </row>
    <row r="180" spans="5:96" ht="10.050000000000001" customHeight="1" x14ac:dyDescent="0.2">
      <c r="AG180" s="8" t="s">
        <v>6781</v>
      </c>
      <c r="AL180" s="8" t="s">
        <v>270</v>
      </c>
      <c r="AV180" s="8" t="s">
        <v>6440</v>
      </c>
      <c r="BH180" s="8" t="s">
        <v>4534</v>
      </c>
      <c r="BT180" s="8" t="s">
        <v>6780</v>
      </c>
      <c r="CF180" s="8" t="s">
        <v>6779</v>
      </c>
      <c r="CR180" s="8" t="s">
        <v>883</v>
      </c>
    </row>
    <row r="181" spans="5:96" ht="10.050000000000001" customHeight="1" x14ac:dyDescent="0.2">
      <c r="E181" s="18" t="s">
        <v>294</v>
      </c>
      <c r="T181" s="8" t="s">
        <v>6778</v>
      </c>
    </row>
    <row r="182" spans="5:96" ht="10.050000000000001" customHeight="1" x14ac:dyDescent="0.2">
      <c r="AG182" s="8" t="s">
        <v>6777</v>
      </c>
      <c r="AL182" s="8" t="s">
        <v>243</v>
      </c>
      <c r="AV182" s="8" t="s">
        <v>6776</v>
      </c>
      <c r="BH182" s="8" t="s">
        <v>4858</v>
      </c>
      <c r="BT182" s="8" t="s">
        <v>6775</v>
      </c>
      <c r="CF182" s="8" t="s">
        <v>6774</v>
      </c>
      <c r="CR182" s="8" t="s">
        <v>2639</v>
      </c>
    </row>
    <row r="183" spans="5:96" ht="10.050000000000001" customHeight="1" x14ac:dyDescent="0.2">
      <c r="E183" s="18" t="s">
        <v>487</v>
      </c>
      <c r="T183" s="8" t="s">
        <v>6773</v>
      </c>
    </row>
    <row r="184" spans="5:96" ht="10.050000000000001" customHeight="1" x14ac:dyDescent="0.2">
      <c r="AG184" s="8" t="s">
        <v>6772</v>
      </c>
      <c r="AL184" s="8" t="s">
        <v>279</v>
      </c>
      <c r="AV184" s="8" t="s">
        <v>6771</v>
      </c>
      <c r="BH184" s="8" t="s">
        <v>6770</v>
      </c>
      <c r="BT184" s="8" t="s">
        <v>6769</v>
      </c>
      <c r="CF184" s="8" t="s">
        <v>6768</v>
      </c>
      <c r="CR184" s="8" t="s">
        <v>3252</v>
      </c>
    </row>
    <row r="185" spans="5:96" ht="10.050000000000001" customHeight="1" x14ac:dyDescent="0.2">
      <c r="E185" s="18" t="s">
        <v>670</v>
      </c>
      <c r="T185" s="8" t="s">
        <v>6767</v>
      </c>
    </row>
    <row r="186" spans="5:96" ht="10.050000000000001" customHeight="1" x14ac:dyDescent="0.2">
      <c r="AG186" s="8" t="s">
        <v>6766</v>
      </c>
      <c r="AL186" s="8" t="s">
        <v>252</v>
      </c>
      <c r="AV186" s="8" t="s">
        <v>6765</v>
      </c>
      <c r="BH186" s="8" t="s">
        <v>6764</v>
      </c>
      <c r="BT186" s="8" t="s">
        <v>6521</v>
      </c>
      <c r="CF186" s="8" t="s">
        <v>6305</v>
      </c>
      <c r="CR186" s="8" t="s">
        <v>4150</v>
      </c>
    </row>
    <row r="187" spans="5:96" ht="10.050000000000001" customHeight="1" x14ac:dyDescent="0.2">
      <c r="E187" s="18" t="s">
        <v>1806</v>
      </c>
      <c r="T187" s="8" t="s">
        <v>6763</v>
      </c>
    </row>
    <row r="188" spans="5:96" ht="10.050000000000001" customHeight="1" x14ac:dyDescent="0.2"/>
    <row r="189" spans="5:96" ht="10.050000000000001" customHeight="1" x14ac:dyDescent="0.2"/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s="22" customFormat="1" ht="10.050000000000001" customHeight="1" x14ac:dyDescent="0.2"/>
    <row r="194" s="22" customFormat="1" ht="10.050000000000001" customHeight="1" x14ac:dyDescent="0.2"/>
    <row r="195" s="22" customFormat="1" ht="10.050000000000001" customHeight="1" x14ac:dyDescent="0.2"/>
    <row r="196" s="22" customFormat="1" ht="10.050000000000001" customHeight="1" x14ac:dyDescent="0.2"/>
    <row r="197" s="22" customFormat="1" ht="10.050000000000001" customHeight="1" x14ac:dyDescent="0.2"/>
    <row r="198" s="22" customFormat="1" ht="10.050000000000001" customHeight="1" x14ac:dyDescent="0.2"/>
    <row r="199" s="22" customFormat="1" ht="10.050000000000001" customHeight="1" x14ac:dyDescent="0.2"/>
    <row r="200" s="22" customFormat="1" ht="10.050000000000001" customHeight="1" x14ac:dyDescent="0.2"/>
    <row r="201" s="22" customFormat="1" ht="10.050000000000001" customHeight="1" x14ac:dyDescent="0.2"/>
    <row r="202" s="22" customFormat="1" ht="10.050000000000001" customHeight="1" x14ac:dyDescent="0.2"/>
    <row r="203" s="22" customFormat="1" ht="10.050000000000001" customHeight="1" x14ac:dyDescent="0.2"/>
    <row r="204" s="22" customFormat="1" ht="10.050000000000001" customHeight="1" x14ac:dyDescent="0.2"/>
    <row r="205" s="22" customFormat="1" ht="10.050000000000001" customHeight="1" x14ac:dyDescent="0.2"/>
    <row r="206" s="22" customFormat="1" ht="10.050000000000001" customHeight="1" x14ac:dyDescent="0.2"/>
    <row r="207" s="22" customFormat="1" ht="10.050000000000001" customHeight="1" x14ac:dyDescent="0.2"/>
    <row r="208" s="22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5505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5504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193</v>
      </c>
      <c r="DI226" s="6" t="s">
        <v>3834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24" t="s">
        <v>194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5" t="s">
        <v>48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6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195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5" t="s">
        <v>4203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6"/>
      <c r="CQ229" s="23"/>
      <c r="CR229" s="21" t="s">
        <v>6762</v>
      </c>
      <c r="CS229" s="23" t="s">
        <v>197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10.050000000000001" customHeight="1" x14ac:dyDescent="0.2">
      <c r="A230" s="28" t="s">
        <v>198</v>
      </c>
      <c r="T230" s="29" t="s">
        <v>6761</v>
      </c>
      <c r="BD230" s="22" t="s">
        <v>200</v>
      </c>
      <c r="BW230" s="29" t="s">
        <v>6760</v>
      </c>
      <c r="CR230" s="18" t="s">
        <v>91</v>
      </c>
      <c r="CS230" s="22" t="s">
        <v>202</v>
      </c>
      <c r="DI230" s="30"/>
    </row>
    <row r="231" spans="1:113" ht="10.050000000000001" customHeight="1" x14ac:dyDescent="0.2">
      <c r="A231" s="28" t="s">
        <v>203</v>
      </c>
      <c r="T231" s="29" t="s">
        <v>18</v>
      </c>
      <c r="BD231" s="22" t="s">
        <v>204</v>
      </c>
      <c r="BW231" s="29" t="s">
        <v>6759</v>
      </c>
      <c r="DI231" s="30"/>
    </row>
    <row r="232" spans="1:113" ht="10.050000000000001" customHeight="1" x14ac:dyDescent="0.2">
      <c r="A232" s="28" t="s">
        <v>206</v>
      </c>
      <c r="T232" s="29" t="s">
        <v>19</v>
      </c>
      <c r="BD232" s="22" t="s">
        <v>207</v>
      </c>
      <c r="BW232" s="29" t="s">
        <v>982</v>
      </c>
      <c r="DI232" s="30"/>
    </row>
    <row r="233" spans="1:113" ht="10.050000000000001" customHeight="1" x14ac:dyDescent="0.2">
      <c r="A233" s="31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 t="s">
        <v>209</v>
      </c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3" t="s">
        <v>5502</v>
      </c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4"/>
      <c r="CQ233" s="32"/>
      <c r="CR233" s="35" t="s">
        <v>5742</v>
      </c>
      <c r="CS233" s="32" t="s">
        <v>197</v>
      </c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6"/>
    </row>
    <row r="234" spans="1:113" ht="5.0999999999999996" customHeight="1" x14ac:dyDescent="0.2"/>
    <row r="235" spans="1:113" ht="12" customHeight="1" x14ac:dyDescent="0.2">
      <c r="A235" s="46" t="s">
        <v>211</v>
      </c>
      <c r="B235" s="41"/>
      <c r="C235" s="41"/>
      <c r="D235" s="41"/>
      <c r="E235" s="41"/>
      <c r="F235" s="23"/>
      <c r="G235" s="23"/>
      <c r="H235" s="40" t="s">
        <v>212</v>
      </c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23"/>
      <c r="U235" s="23"/>
      <c r="V235" s="26"/>
      <c r="W235" s="23"/>
      <c r="X235" s="23"/>
      <c r="Y235" s="23"/>
      <c r="Z235" s="23"/>
      <c r="AA235" s="40" t="s">
        <v>213</v>
      </c>
      <c r="AB235" s="41"/>
      <c r="AC235" s="41"/>
      <c r="AD235" s="41"/>
      <c r="AE235" s="41"/>
      <c r="AF235" s="41"/>
      <c r="AG235" s="41"/>
      <c r="AH235" s="41"/>
      <c r="AI235" s="41"/>
      <c r="AJ235" s="23"/>
      <c r="AK235" s="23"/>
      <c r="AL235" s="26"/>
      <c r="AM235" s="23"/>
      <c r="AN235" s="23"/>
      <c r="AO235" s="40" t="s">
        <v>214</v>
      </c>
      <c r="AP235" s="41"/>
      <c r="AQ235" s="41"/>
      <c r="AR235" s="41"/>
      <c r="AS235" s="41"/>
      <c r="AT235" s="41"/>
      <c r="AU235" s="41"/>
      <c r="AV235" s="41"/>
      <c r="AW235" s="41"/>
      <c r="AX235" s="41"/>
      <c r="AY235" s="23"/>
      <c r="AZ235" s="23"/>
      <c r="BA235" s="40" t="s">
        <v>215</v>
      </c>
      <c r="BB235" s="41"/>
      <c r="BC235" s="41"/>
      <c r="BD235" s="41"/>
      <c r="BE235" s="41"/>
      <c r="BF235" s="41"/>
      <c r="BG235" s="41"/>
      <c r="BH235" s="41"/>
      <c r="BI235" s="41"/>
      <c r="BJ235" s="41"/>
      <c r="BK235" s="23"/>
      <c r="BL235" s="23"/>
      <c r="BM235" s="40" t="s">
        <v>216</v>
      </c>
      <c r="BN235" s="41"/>
      <c r="BO235" s="41"/>
      <c r="BP235" s="41"/>
      <c r="BQ235" s="41"/>
      <c r="BR235" s="41"/>
      <c r="BS235" s="41"/>
      <c r="BT235" s="41"/>
      <c r="BU235" s="41"/>
      <c r="BV235" s="41"/>
      <c r="BW235" s="23"/>
      <c r="BX235" s="23"/>
      <c r="BY235" s="40" t="s">
        <v>217</v>
      </c>
      <c r="BZ235" s="41"/>
      <c r="CA235" s="41"/>
      <c r="CB235" s="41"/>
      <c r="CC235" s="41"/>
      <c r="CD235" s="41"/>
      <c r="CE235" s="41"/>
      <c r="CF235" s="41"/>
      <c r="CG235" s="41"/>
      <c r="CH235" s="41"/>
      <c r="CI235" s="23"/>
      <c r="CJ235" s="23"/>
      <c r="CK235" s="40" t="s">
        <v>197</v>
      </c>
      <c r="CL235" s="41"/>
      <c r="CM235" s="41"/>
      <c r="CN235" s="41"/>
      <c r="CO235" s="41"/>
      <c r="CP235" s="41"/>
      <c r="CQ235" s="41"/>
      <c r="CR235" s="41"/>
      <c r="CS235" s="41"/>
      <c r="CT235" s="41"/>
      <c r="CU235" s="23"/>
      <c r="CV235" s="23"/>
      <c r="CW235" s="26"/>
      <c r="CX235" s="23"/>
      <c r="CY235" s="23"/>
      <c r="CZ235" s="26"/>
      <c r="DA235" s="23"/>
      <c r="DB235" s="26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7"/>
      <c r="B236" s="42"/>
      <c r="C236" s="42"/>
      <c r="D236" s="42"/>
      <c r="E236" s="42"/>
      <c r="F236" s="32"/>
      <c r="G236" s="3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32"/>
      <c r="U236" s="32"/>
      <c r="V236" s="34"/>
      <c r="W236" s="32"/>
      <c r="X236" s="32"/>
      <c r="Y236" s="32"/>
      <c r="Z236" s="32"/>
      <c r="AA236" s="42"/>
      <c r="AB236" s="42"/>
      <c r="AC236" s="42"/>
      <c r="AD236" s="42"/>
      <c r="AE236" s="42"/>
      <c r="AF236" s="42"/>
      <c r="AG236" s="42"/>
      <c r="AH236" s="42"/>
      <c r="AI236" s="42"/>
      <c r="AJ236" s="32"/>
      <c r="AK236" s="32"/>
      <c r="AL236" s="34"/>
      <c r="AM236" s="32"/>
      <c r="AN236" s="3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32"/>
      <c r="AZ236" s="3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32"/>
      <c r="BL236" s="3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  <c r="BW236" s="32"/>
      <c r="BX236" s="32"/>
      <c r="BY236" s="42"/>
      <c r="BZ236" s="42"/>
      <c r="CA236" s="42"/>
      <c r="CB236" s="42"/>
      <c r="CC236" s="42"/>
      <c r="CD236" s="42"/>
      <c r="CE236" s="42"/>
      <c r="CF236" s="42"/>
      <c r="CG236" s="42"/>
      <c r="CH236" s="42"/>
      <c r="CI236" s="32"/>
      <c r="CJ236" s="32"/>
      <c r="CK236" s="42"/>
      <c r="CL236" s="42"/>
      <c r="CM236" s="42"/>
      <c r="CN236" s="42"/>
      <c r="CO236" s="42"/>
      <c r="CP236" s="42"/>
      <c r="CQ236" s="42"/>
      <c r="CR236" s="42"/>
      <c r="CS236" s="42"/>
      <c r="CT236" s="42"/>
      <c r="CU236" s="32"/>
      <c r="CV236" s="32"/>
      <c r="CW236" s="34"/>
      <c r="CX236" s="32"/>
      <c r="CY236" s="32"/>
      <c r="CZ236" s="34"/>
      <c r="DA236" s="32"/>
      <c r="DB236" s="34"/>
      <c r="DC236" s="32"/>
      <c r="DD236" s="32"/>
      <c r="DE236" s="32"/>
      <c r="DF236" s="32"/>
      <c r="DG236" s="32"/>
      <c r="DH236" s="32"/>
      <c r="DI236" s="36"/>
    </row>
    <row r="237" spans="1:113" ht="1.5" customHeight="1" x14ac:dyDescent="0.2"/>
    <row r="238" spans="1:113" ht="10.050000000000001" customHeight="1" x14ac:dyDescent="0.2">
      <c r="BH238" s="8" t="s">
        <v>6758</v>
      </c>
      <c r="BT238" s="8" t="s">
        <v>3637</v>
      </c>
      <c r="CF238" s="8" t="s">
        <v>6757</v>
      </c>
      <c r="CR238" s="8" t="s">
        <v>438</v>
      </c>
    </row>
    <row r="239" spans="1:113" ht="10.050000000000001" customHeight="1" x14ac:dyDescent="0.2">
      <c r="E239" s="18" t="s">
        <v>222</v>
      </c>
      <c r="T239" s="8" t="s">
        <v>6756</v>
      </c>
    </row>
    <row r="240" spans="1:113" ht="10.050000000000001" customHeight="1" x14ac:dyDescent="0.2">
      <c r="AG240" s="8" t="s">
        <v>6755</v>
      </c>
      <c r="AL240" s="8" t="s">
        <v>270</v>
      </c>
      <c r="AV240" s="8" t="s">
        <v>1416</v>
      </c>
      <c r="BH240" s="8" t="s">
        <v>2926</v>
      </c>
      <c r="BT240" s="8" t="s">
        <v>6754</v>
      </c>
      <c r="CF240" s="8" t="s">
        <v>6753</v>
      </c>
      <c r="CR240" s="8" t="s">
        <v>318</v>
      </c>
    </row>
    <row r="241" spans="5:96" ht="10.050000000000001" customHeight="1" x14ac:dyDescent="0.2">
      <c r="E241" s="18" t="s">
        <v>231</v>
      </c>
      <c r="T241" s="8" t="s">
        <v>6752</v>
      </c>
    </row>
    <row r="242" spans="5:96" ht="10.050000000000001" customHeight="1" x14ac:dyDescent="0.2">
      <c r="AG242" s="8" t="s">
        <v>6751</v>
      </c>
      <c r="AL242" s="8" t="s">
        <v>252</v>
      </c>
      <c r="AV242" s="8" t="s">
        <v>6750</v>
      </c>
      <c r="BH242" s="8" t="s">
        <v>6749</v>
      </c>
      <c r="BT242" s="8" t="s">
        <v>1570</v>
      </c>
      <c r="CF242" s="8" t="s">
        <v>6748</v>
      </c>
      <c r="CR242" s="8" t="s">
        <v>221</v>
      </c>
    </row>
    <row r="243" spans="5:96" ht="10.050000000000001" customHeight="1" x14ac:dyDescent="0.2">
      <c r="E243" s="18" t="s">
        <v>240</v>
      </c>
      <c r="T243" s="8" t="s">
        <v>6747</v>
      </c>
    </row>
    <row r="244" spans="5:96" ht="10.050000000000001" customHeight="1" x14ac:dyDescent="0.2">
      <c r="AG244" s="8" t="s">
        <v>6746</v>
      </c>
      <c r="AL244" s="8" t="s">
        <v>260</v>
      </c>
      <c r="AV244" s="8" t="s">
        <v>6500</v>
      </c>
      <c r="BH244" s="8" t="s">
        <v>6745</v>
      </c>
      <c r="BT244" s="8" t="s">
        <v>3173</v>
      </c>
      <c r="CF244" s="8" t="s">
        <v>374</v>
      </c>
      <c r="CR244" s="8" t="s">
        <v>230</v>
      </c>
    </row>
    <row r="245" spans="5:96" ht="10.050000000000001" customHeight="1" x14ac:dyDescent="0.2">
      <c r="E245" s="18" t="s">
        <v>249</v>
      </c>
      <c r="T245" s="8" t="s">
        <v>6523</v>
      </c>
    </row>
    <row r="246" spans="5:96" ht="10.050000000000001" customHeight="1" x14ac:dyDescent="0.2">
      <c r="AG246" s="8" t="s">
        <v>6744</v>
      </c>
      <c r="AL246" s="8" t="s">
        <v>225</v>
      </c>
      <c r="AV246" s="8" t="s">
        <v>1496</v>
      </c>
      <c r="BH246" s="8" t="s">
        <v>4791</v>
      </c>
      <c r="BT246" s="8" t="s">
        <v>1922</v>
      </c>
      <c r="CF246" s="8" t="s">
        <v>6743</v>
      </c>
      <c r="CR246" s="8" t="s">
        <v>527</v>
      </c>
    </row>
    <row r="247" spans="5:96" ht="10.050000000000001" customHeight="1" x14ac:dyDescent="0.2">
      <c r="E247" s="18" t="s">
        <v>257</v>
      </c>
      <c r="T247" s="8" t="s">
        <v>6742</v>
      </c>
    </row>
    <row r="248" spans="5:96" ht="10.050000000000001" customHeight="1" x14ac:dyDescent="0.2">
      <c r="AG248" s="8" t="s">
        <v>2923</v>
      </c>
      <c r="AL248" s="8" t="s">
        <v>279</v>
      </c>
      <c r="AV248" s="8" t="s">
        <v>6281</v>
      </c>
      <c r="BH248" s="8" t="s">
        <v>1113</v>
      </c>
      <c r="BT248" s="8" t="s">
        <v>4023</v>
      </c>
      <c r="CF248" s="8" t="s">
        <v>1253</v>
      </c>
      <c r="CR248" s="8" t="s">
        <v>338</v>
      </c>
    </row>
    <row r="249" spans="5:96" ht="10.050000000000001" customHeight="1" x14ac:dyDescent="0.2">
      <c r="E249" s="18" t="s">
        <v>266</v>
      </c>
      <c r="T249" s="8" t="s">
        <v>6741</v>
      </c>
    </row>
    <row r="250" spans="5:96" ht="10.050000000000001" customHeight="1" x14ac:dyDescent="0.2">
      <c r="AG250" s="18" t="s">
        <v>6740</v>
      </c>
      <c r="AL250" s="8" t="s">
        <v>288</v>
      </c>
      <c r="AV250" s="8" t="s">
        <v>2927</v>
      </c>
      <c r="BH250" s="8" t="s">
        <v>5771</v>
      </c>
      <c r="BT250" s="8" t="s">
        <v>6739</v>
      </c>
      <c r="CF250" s="8" t="s">
        <v>6738</v>
      </c>
      <c r="CR250" s="8" t="s">
        <v>956</v>
      </c>
    </row>
    <row r="251" spans="5:96" ht="10.050000000000001" customHeight="1" x14ac:dyDescent="0.2">
      <c r="E251" s="18" t="s">
        <v>276</v>
      </c>
      <c r="T251" s="8" t="s">
        <v>6737</v>
      </c>
    </row>
    <row r="252" spans="5:96" ht="10.050000000000001" customHeight="1" x14ac:dyDescent="0.2">
      <c r="AG252" s="8" t="s">
        <v>6736</v>
      </c>
      <c r="AL252" s="8" t="s">
        <v>1864</v>
      </c>
      <c r="AV252" s="8" t="s">
        <v>6735</v>
      </c>
      <c r="BH252" s="8" t="s">
        <v>6734</v>
      </c>
      <c r="BT252" s="8" t="s">
        <v>6733</v>
      </c>
      <c r="CF252" s="8" t="s">
        <v>6732</v>
      </c>
      <c r="CR252" s="8" t="s">
        <v>6731</v>
      </c>
    </row>
    <row r="253" spans="5:96" ht="10.050000000000001" customHeight="1" x14ac:dyDescent="0.2">
      <c r="E253" s="18" t="s">
        <v>285</v>
      </c>
      <c r="T253" s="8" t="s">
        <v>6730</v>
      </c>
      <c r="W253" s="17" t="s">
        <v>268</v>
      </c>
    </row>
    <row r="254" spans="5:96" ht="10.050000000000001" customHeight="1" x14ac:dyDescent="0.2">
      <c r="AG254" s="8" t="s">
        <v>6729</v>
      </c>
      <c r="AL254" s="8" t="s">
        <v>441</v>
      </c>
      <c r="AV254" s="8" t="s">
        <v>6728</v>
      </c>
      <c r="BH254" s="8" t="s">
        <v>6727</v>
      </c>
      <c r="BT254" s="8" t="s">
        <v>6726</v>
      </c>
      <c r="CF254" s="8" t="s">
        <v>6092</v>
      </c>
      <c r="CR254" s="8" t="s">
        <v>318</v>
      </c>
    </row>
    <row r="255" spans="5:96" ht="10.050000000000001" customHeight="1" x14ac:dyDescent="0.2">
      <c r="E255" s="18" t="s">
        <v>294</v>
      </c>
      <c r="T255" s="8" t="s">
        <v>6725</v>
      </c>
    </row>
    <row r="256" spans="5:96" ht="10.050000000000001" customHeight="1" x14ac:dyDescent="0.2">
      <c r="AG256" s="8" t="s">
        <v>6724</v>
      </c>
      <c r="AL256" s="8" t="s">
        <v>1803</v>
      </c>
      <c r="AV256" s="8" t="s">
        <v>6723</v>
      </c>
      <c r="BH256" s="8" t="s">
        <v>5368</v>
      </c>
      <c r="BT256" s="8" t="s">
        <v>6722</v>
      </c>
      <c r="CF256" s="8" t="s">
        <v>6721</v>
      </c>
      <c r="CR256" s="8" t="s">
        <v>6720</v>
      </c>
    </row>
    <row r="257" spans="5:96" ht="10.050000000000001" customHeight="1" x14ac:dyDescent="0.2">
      <c r="E257" s="18" t="s">
        <v>487</v>
      </c>
      <c r="T257" s="8" t="s">
        <v>6719</v>
      </c>
    </row>
    <row r="258" spans="5:96" ht="10.050000000000001" customHeight="1" x14ac:dyDescent="0.2">
      <c r="AG258" s="8" t="s">
        <v>6718</v>
      </c>
      <c r="AL258" s="8" t="s">
        <v>647</v>
      </c>
      <c r="AV258" s="8" t="s">
        <v>6717</v>
      </c>
      <c r="BH258" s="8" t="s">
        <v>6716</v>
      </c>
      <c r="BT258" s="8" t="s">
        <v>6715</v>
      </c>
      <c r="CF258" s="8" t="s">
        <v>6714</v>
      </c>
      <c r="CR258" s="8" t="s">
        <v>6713</v>
      </c>
    </row>
    <row r="259" spans="5:96" ht="10.050000000000001" customHeight="1" x14ac:dyDescent="0.2">
      <c r="E259" s="18" t="s">
        <v>670</v>
      </c>
      <c r="T259" s="8" t="s">
        <v>6712</v>
      </c>
    </row>
    <row r="260" spans="5:96" ht="10.050000000000001" customHeight="1" x14ac:dyDescent="0.2">
      <c r="AG260" s="8" t="s">
        <v>1632</v>
      </c>
      <c r="AL260" s="8" t="s">
        <v>234</v>
      </c>
      <c r="AV260" s="8" t="s">
        <v>4118</v>
      </c>
      <c r="BH260" s="8" t="s">
        <v>3132</v>
      </c>
      <c r="BT260" s="8" t="s">
        <v>4890</v>
      </c>
      <c r="CF260" s="8" t="s">
        <v>6711</v>
      </c>
      <c r="CR260" s="8" t="s">
        <v>431</v>
      </c>
    </row>
    <row r="261" spans="5:96" ht="10.050000000000001" customHeight="1" x14ac:dyDescent="0.2">
      <c r="E261" s="18" t="s">
        <v>1806</v>
      </c>
      <c r="T261" s="8" t="s">
        <v>6710</v>
      </c>
    </row>
    <row r="262" spans="5:96" ht="10.050000000000001" customHeight="1" x14ac:dyDescent="0.2">
      <c r="AG262" s="8" t="s">
        <v>6709</v>
      </c>
      <c r="AL262" s="8" t="s">
        <v>243</v>
      </c>
      <c r="AV262" s="8" t="s">
        <v>343</v>
      </c>
      <c r="BH262" s="8" t="s">
        <v>2983</v>
      </c>
      <c r="BT262" s="8" t="s">
        <v>6708</v>
      </c>
      <c r="CF262" s="8" t="s">
        <v>5185</v>
      </c>
      <c r="CR262" s="8" t="s">
        <v>527</v>
      </c>
    </row>
    <row r="263" spans="5:96" ht="10.050000000000001" customHeight="1" x14ac:dyDescent="0.2">
      <c r="E263" s="18" t="s">
        <v>1799</v>
      </c>
      <c r="T263" s="8" t="s">
        <v>6707</v>
      </c>
    </row>
    <row r="264" spans="5:96" ht="10.050000000000001" customHeight="1" x14ac:dyDescent="0.2"/>
    <row r="265" spans="5:96" ht="10.050000000000001" customHeight="1" x14ac:dyDescent="0.2"/>
    <row r="266" spans="5:96" ht="10.050000000000001" customHeight="1" x14ac:dyDescent="0.2"/>
    <row r="267" spans="5:96" ht="10.050000000000001" customHeight="1" x14ac:dyDescent="0.2"/>
    <row r="268" spans="5:96" ht="10.050000000000001" customHeight="1" x14ac:dyDescent="0.2"/>
    <row r="269" spans="5:96" ht="10.050000000000001" customHeight="1" x14ac:dyDescent="0.2"/>
    <row r="270" spans="5:96" ht="10.050000000000001" customHeight="1" x14ac:dyDescent="0.2"/>
    <row r="271" spans="5:96" ht="10.050000000000001" customHeight="1" x14ac:dyDescent="0.2"/>
    <row r="272" spans="5:96" ht="10.050000000000001" customHeight="1" x14ac:dyDescent="0.2"/>
    <row r="273" s="22" customFormat="1" ht="10.050000000000001" customHeight="1" x14ac:dyDescent="0.2"/>
    <row r="274" s="22" customFormat="1" ht="10.050000000000001" customHeight="1" x14ac:dyDescent="0.2"/>
    <row r="275" s="22" customFormat="1" ht="10.050000000000001" customHeight="1" x14ac:dyDescent="0.2"/>
    <row r="276" s="22" customFormat="1" ht="10.050000000000001" customHeight="1" x14ac:dyDescent="0.2"/>
    <row r="277" s="22" customFormat="1" ht="10.050000000000001" customHeight="1" x14ac:dyDescent="0.2"/>
    <row r="278" s="22" customFormat="1" ht="10.050000000000001" customHeight="1" x14ac:dyDescent="0.2"/>
    <row r="279" s="22" customFormat="1" ht="10.050000000000001" customHeight="1" x14ac:dyDescent="0.2"/>
    <row r="280" s="22" customFormat="1" ht="10.050000000000001" customHeight="1" x14ac:dyDescent="0.2"/>
    <row r="281" s="22" customFormat="1" ht="10.050000000000001" customHeight="1" x14ac:dyDescent="0.2"/>
    <row r="282" s="22" customFormat="1" ht="10.050000000000001" customHeight="1" x14ac:dyDescent="0.2"/>
    <row r="283" s="22" customFormat="1" ht="10.050000000000001" customHeight="1" x14ac:dyDescent="0.2"/>
    <row r="284" s="22" customFormat="1" ht="10.050000000000001" customHeight="1" x14ac:dyDescent="0.2"/>
    <row r="285" s="22" customFormat="1" ht="10.050000000000001" customHeight="1" x14ac:dyDescent="0.2"/>
    <row r="286" s="22" customFormat="1" ht="10.050000000000001" customHeight="1" x14ac:dyDescent="0.2"/>
    <row r="287" s="22" customFormat="1" ht="10.050000000000001" customHeight="1" x14ac:dyDescent="0.2"/>
    <row r="288" s="22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5505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5504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193</v>
      </c>
      <c r="DI300" s="6" t="s">
        <v>3834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24" t="s">
        <v>194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5" t="s">
        <v>16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6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195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5" t="s">
        <v>5502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6"/>
      <c r="CQ303" s="23"/>
      <c r="CR303" s="21" t="s">
        <v>5742</v>
      </c>
      <c r="CS303" s="23" t="s">
        <v>197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10.050000000000001" customHeight="1" x14ac:dyDescent="0.2">
      <c r="A304" s="28" t="s">
        <v>198</v>
      </c>
      <c r="T304" s="29" t="s">
        <v>6706</v>
      </c>
      <c r="BD304" s="22" t="s">
        <v>200</v>
      </c>
      <c r="BW304" s="29" t="s">
        <v>6705</v>
      </c>
      <c r="CR304" s="18" t="s">
        <v>91</v>
      </c>
      <c r="CS304" s="22" t="s">
        <v>202</v>
      </c>
      <c r="DI304" s="30"/>
    </row>
    <row r="305" spans="1:113" ht="10.050000000000001" customHeight="1" x14ac:dyDescent="0.2">
      <c r="A305" s="28" t="s">
        <v>203</v>
      </c>
      <c r="T305" s="29" t="s">
        <v>18</v>
      </c>
      <c r="BD305" s="22" t="s">
        <v>204</v>
      </c>
      <c r="BW305" s="29" t="s">
        <v>593</v>
      </c>
      <c r="DI305" s="30"/>
    </row>
    <row r="306" spans="1:113" ht="10.050000000000001" customHeight="1" x14ac:dyDescent="0.2">
      <c r="A306" s="28" t="s">
        <v>206</v>
      </c>
      <c r="T306" s="29" t="s">
        <v>19</v>
      </c>
      <c r="BD306" s="22" t="s">
        <v>207</v>
      </c>
      <c r="BW306" s="29" t="s">
        <v>492</v>
      </c>
      <c r="DI306" s="30"/>
    </row>
    <row r="307" spans="1:113" ht="10.050000000000001" customHeight="1" x14ac:dyDescent="0.2">
      <c r="A307" s="31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 t="s">
        <v>209</v>
      </c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3" t="s">
        <v>5502</v>
      </c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4"/>
      <c r="CQ307" s="32"/>
      <c r="CR307" s="35" t="s">
        <v>5742</v>
      </c>
      <c r="CS307" s="32" t="s">
        <v>197</v>
      </c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6"/>
    </row>
    <row r="308" spans="1:113" ht="5.0999999999999996" customHeight="1" x14ac:dyDescent="0.2"/>
    <row r="309" spans="1:113" ht="12" customHeight="1" x14ac:dyDescent="0.2">
      <c r="A309" s="46" t="s">
        <v>211</v>
      </c>
      <c r="B309" s="41"/>
      <c r="C309" s="41"/>
      <c r="D309" s="41"/>
      <c r="E309" s="41"/>
      <c r="F309" s="23"/>
      <c r="G309" s="23"/>
      <c r="H309" s="40" t="s">
        <v>212</v>
      </c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23"/>
      <c r="U309" s="23"/>
      <c r="V309" s="26"/>
      <c r="W309" s="23"/>
      <c r="X309" s="23"/>
      <c r="Y309" s="23"/>
      <c r="Z309" s="23"/>
      <c r="AA309" s="40" t="s">
        <v>213</v>
      </c>
      <c r="AB309" s="41"/>
      <c r="AC309" s="41"/>
      <c r="AD309" s="41"/>
      <c r="AE309" s="41"/>
      <c r="AF309" s="41"/>
      <c r="AG309" s="41"/>
      <c r="AH309" s="41"/>
      <c r="AI309" s="41"/>
      <c r="AJ309" s="23"/>
      <c r="AK309" s="23"/>
      <c r="AL309" s="26"/>
      <c r="AM309" s="23"/>
      <c r="AN309" s="23"/>
      <c r="AO309" s="40" t="s">
        <v>214</v>
      </c>
      <c r="AP309" s="41"/>
      <c r="AQ309" s="41"/>
      <c r="AR309" s="41"/>
      <c r="AS309" s="41"/>
      <c r="AT309" s="41"/>
      <c r="AU309" s="41"/>
      <c r="AV309" s="41"/>
      <c r="AW309" s="41"/>
      <c r="AX309" s="41"/>
      <c r="AY309" s="23"/>
      <c r="AZ309" s="23"/>
      <c r="BA309" s="40" t="s">
        <v>215</v>
      </c>
      <c r="BB309" s="41"/>
      <c r="BC309" s="41"/>
      <c r="BD309" s="41"/>
      <c r="BE309" s="41"/>
      <c r="BF309" s="41"/>
      <c r="BG309" s="41"/>
      <c r="BH309" s="41"/>
      <c r="BI309" s="41"/>
      <c r="BJ309" s="41"/>
      <c r="BK309" s="23"/>
      <c r="BL309" s="23"/>
      <c r="BM309" s="40" t="s">
        <v>216</v>
      </c>
      <c r="BN309" s="41"/>
      <c r="BO309" s="41"/>
      <c r="BP309" s="41"/>
      <c r="BQ309" s="41"/>
      <c r="BR309" s="41"/>
      <c r="BS309" s="41"/>
      <c r="BT309" s="41"/>
      <c r="BU309" s="41"/>
      <c r="BV309" s="41"/>
      <c r="BW309" s="23"/>
      <c r="BX309" s="23"/>
      <c r="BY309" s="40" t="s">
        <v>217</v>
      </c>
      <c r="BZ309" s="41"/>
      <c r="CA309" s="41"/>
      <c r="CB309" s="41"/>
      <c r="CC309" s="41"/>
      <c r="CD309" s="41"/>
      <c r="CE309" s="41"/>
      <c r="CF309" s="41"/>
      <c r="CG309" s="41"/>
      <c r="CH309" s="41"/>
      <c r="CI309" s="23"/>
      <c r="CJ309" s="23"/>
      <c r="CK309" s="40" t="s">
        <v>197</v>
      </c>
      <c r="CL309" s="41"/>
      <c r="CM309" s="41"/>
      <c r="CN309" s="41"/>
      <c r="CO309" s="41"/>
      <c r="CP309" s="41"/>
      <c r="CQ309" s="41"/>
      <c r="CR309" s="41"/>
      <c r="CS309" s="41"/>
      <c r="CT309" s="41"/>
      <c r="CU309" s="23"/>
      <c r="CV309" s="23"/>
      <c r="CW309" s="26"/>
      <c r="CX309" s="23"/>
      <c r="CY309" s="23"/>
      <c r="CZ309" s="26"/>
      <c r="DA309" s="23"/>
      <c r="DB309" s="26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7"/>
      <c r="B310" s="42"/>
      <c r="C310" s="42"/>
      <c r="D310" s="42"/>
      <c r="E310" s="42"/>
      <c r="F310" s="32"/>
      <c r="G310" s="3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32"/>
      <c r="U310" s="32"/>
      <c r="V310" s="34"/>
      <c r="W310" s="32"/>
      <c r="X310" s="32"/>
      <c r="Y310" s="32"/>
      <c r="Z310" s="32"/>
      <c r="AA310" s="42"/>
      <c r="AB310" s="42"/>
      <c r="AC310" s="42"/>
      <c r="AD310" s="42"/>
      <c r="AE310" s="42"/>
      <c r="AF310" s="42"/>
      <c r="AG310" s="42"/>
      <c r="AH310" s="42"/>
      <c r="AI310" s="42"/>
      <c r="AJ310" s="32"/>
      <c r="AK310" s="32"/>
      <c r="AL310" s="34"/>
      <c r="AM310" s="32"/>
      <c r="AN310" s="3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32"/>
      <c r="AZ310" s="3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32"/>
      <c r="BL310" s="3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32"/>
      <c r="BX310" s="32"/>
      <c r="BY310" s="42"/>
      <c r="BZ310" s="42"/>
      <c r="CA310" s="42"/>
      <c r="CB310" s="42"/>
      <c r="CC310" s="42"/>
      <c r="CD310" s="42"/>
      <c r="CE310" s="42"/>
      <c r="CF310" s="42"/>
      <c r="CG310" s="42"/>
      <c r="CH310" s="42"/>
      <c r="CI310" s="32"/>
      <c r="CJ310" s="32"/>
      <c r="CK310" s="42"/>
      <c r="CL310" s="42"/>
      <c r="CM310" s="42"/>
      <c r="CN310" s="42"/>
      <c r="CO310" s="42"/>
      <c r="CP310" s="42"/>
      <c r="CQ310" s="42"/>
      <c r="CR310" s="42"/>
      <c r="CS310" s="42"/>
      <c r="CT310" s="42"/>
      <c r="CU310" s="32"/>
      <c r="CV310" s="32"/>
      <c r="CW310" s="34"/>
      <c r="CX310" s="32"/>
      <c r="CY310" s="32"/>
      <c r="CZ310" s="34"/>
      <c r="DA310" s="32"/>
      <c r="DB310" s="34"/>
      <c r="DC310" s="32"/>
      <c r="DD310" s="32"/>
      <c r="DE310" s="32"/>
      <c r="DF310" s="32"/>
      <c r="DG310" s="32"/>
      <c r="DH310" s="32"/>
      <c r="DI310" s="36"/>
    </row>
    <row r="311" spans="1:113" ht="1.5" customHeight="1" x14ac:dyDescent="0.2"/>
    <row r="312" spans="1:113" ht="10.050000000000001" customHeight="1" x14ac:dyDescent="0.2">
      <c r="BH312" s="8" t="s">
        <v>6704</v>
      </c>
      <c r="BT312" s="8" t="s">
        <v>6371</v>
      </c>
      <c r="CF312" s="8" t="s">
        <v>6703</v>
      </c>
      <c r="CR312" s="8" t="s">
        <v>438</v>
      </c>
    </row>
    <row r="313" spans="1:113" ht="10.050000000000001" customHeight="1" x14ac:dyDescent="0.2">
      <c r="E313" s="18" t="s">
        <v>222</v>
      </c>
      <c r="T313" s="8" t="s">
        <v>6702</v>
      </c>
    </row>
    <row r="314" spans="1:113" ht="10.050000000000001" customHeight="1" x14ac:dyDescent="0.2">
      <c r="AG314" s="8" t="s">
        <v>6701</v>
      </c>
      <c r="AL314" s="8" t="s">
        <v>252</v>
      </c>
      <c r="AV314" s="8" t="s">
        <v>6700</v>
      </c>
      <c r="BH314" s="8" t="s">
        <v>1022</v>
      </c>
      <c r="BT314" s="8" t="s">
        <v>3382</v>
      </c>
      <c r="CF314" s="8" t="s">
        <v>6699</v>
      </c>
      <c r="CR314" s="8" t="s">
        <v>230</v>
      </c>
    </row>
    <row r="315" spans="1:113" ht="10.050000000000001" customHeight="1" x14ac:dyDescent="0.2">
      <c r="E315" s="18" t="s">
        <v>231</v>
      </c>
      <c r="T315" s="8" t="s">
        <v>6698</v>
      </c>
    </row>
    <row r="316" spans="1:113" ht="10.050000000000001" customHeight="1" x14ac:dyDescent="0.2">
      <c r="AG316" s="8" t="s">
        <v>6697</v>
      </c>
      <c r="AL316" s="8" t="s">
        <v>234</v>
      </c>
      <c r="AV316" s="8" t="s">
        <v>6696</v>
      </c>
      <c r="BH316" s="8" t="s">
        <v>6695</v>
      </c>
      <c r="BT316" s="8" t="s">
        <v>6567</v>
      </c>
      <c r="CF316" s="8" t="s">
        <v>6694</v>
      </c>
      <c r="CR316" s="8" t="s">
        <v>221</v>
      </c>
    </row>
    <row r="317" spans="1:113" ht="10.050000000000001" customHeight="1" x14ac:dyDescent="0.2">
      <c r="E317" s="18" t="s">
        <v>240</v>
      </c>
      <c r="T317" s="8" t="s">
        <v>6693</v>
      </c>
    </row>
    <row r="318" spans="1:113" ht="10.050000000000001" customHeight="1" x14ac:dyDescent="0.2">
      <c r="AG318" s="8" t="s">
        <v>6692</v>
      </c>
      <c r="AL318" s="8" t="s">
        <v>243</v>
      </c>
      <c r="AV318" s="8" t="s">
        <v>6691</v>
      </c>
      <c r="BH318" s="8" t="s">
        <v>618</v>
      </c>
      <c r="BT318" s="8" t="s">
        <v>6690</v>
      </c>
      <c r="CF318" s="8" t="s">
        <v>6689</v>
      </c>
      <c r="CR318" s="8" t="s">
        <v>351</v>
      </c>
    </row>
    <row r="319" spans="1:113" ht="10.050000000000001" customHeight="1" x14ac:dyDescent="0.2">
      <c r="E319" s="18" t="s">
        <v>249</v>
      </c>
      <c r="T319" s="8" t="s">
        <v>6688</v>
      </c>
    </row>
    <row r="320" spans="1:113" ht="10.050000000000001" customHeight="1" x14ac:dyDescent="0.2">
      <c r="AG320" s="8" t="s">
        <v>6687</v>
      </c>
      <c r="AL320" s="8" t="s">
        <v>279</v>
      </c>
      <c r="AV320" s="8" t="s">
        <v>6686</v>
      </c>
      <c r="BH320" s="8" t="s">
        <v>5859</v>
      </c>
      <c r="BT320" s="8" t="s">
        <v>6685</v>
      </c>
      <c r="CF320" s="8" t="s">
        <v>6684</v>
      </c>
      <c r="CR320" s="8" t="s">
        <v>351</v>
      </c>
    </row>
    <row r="321" spans="5:96" ht="10.050000000000001" customHeight="1" x14ac:dyDescent="0.2">
      <c r="E321" s="18" t="s">
        <v>257</v>
      </c>
      <c r="T321" s="8" t="s">
        <v>6683</v>
      </c>
    </row>
    <row r="322" spans="5:96" ht="10.050000000000001" customHeight="1" x14ac:dyDescent="0.2">
      <c r="AG322" s="8" t="s">
        <v>6682</v>
      </c>
      <c r="AL322" s="8" t="s">
        <v>1864</v>
      </c>
      <c r="AV322" s="8" t="s">
        <v>6681</v>
      </c>
      <c r="BH322" s="8" t="s">
        <v>4312</v>
      </c>
      <c r="BT322" s="8" t="s">
        <v>2035</v>
      </c>
      <c r="CF322" s="8" t="s">
        <v>6680</v>
      </c>
      <c r="CR322" s="8" t="s">
        <v>221</v>
      </c>
    </row>
    <row r="323" spans="5:96" ht="10.050000000000001" customHeight="1" x14ac:dyDescent="0.2">
      <c r="E323" s="18" t="s">
        <v>266</v>
      </c>
      <c r="T323" s="8" t="s">
        <v>6679</v>
      </c>
      <c r="W323" s="17" t="s">
        <v>268</v>
      </c>
    </row>
    <row r="324" spans="5:96" ht="10.050000000000001" customHeight="1" x14ac:dyDescent="0.2">
      <c r="AG324" s="8" t="s">
        <v>6678</v>
      </c>
      <c r="AL324" s="8" t="s">
        <v>1803</v>
      </c>
      <c r="AV324" s="8" t="s">
        <v>6677</v>
      </c>
      <c r="BH324" s="8" t="s">
        <v>6676</v>
      </c>
      <c r="BT324" s="8" t="s">
        <v>794</v>
      </c>
      <c r="CF324" s="8" t="s">
        <v>6675</v>
      </c>
      <c r="CR324" s="8" t="s">
        <v>431</v>
      </c>
    </row>
    <row r="325" spans="5:96" ht="10.050000000000001" customHeight="1" x14ac:dyDescent="0.2">
      <c r="E325" s="18" t="s">
        <v>276</v>
      </c>
      <c r="T325" s="8" t="s">
        <v>6674</v>
      </c>
    </row>
    <row r="326" spans="5:96" ht="10.050000000000001" customHeight="1" x14ac:dyDescent="0.2">
      <c r="AG326" s="8" t="s">
        <v>6673</v>
      </c>
      <c r="AL326" s="8" t="s">
        <v>441</v>
      </c>
      <c r="AV326" s="8" t="s">
        <v>1545</v>
      </c>
      <c r="BH326" s="8" t="s">
        <v>930</v>
      </c>
      <c r="BT326" s="8" t="s">
        <v>2952</v>
      </c>
      <c r="CF326" s="8" t="s">
        <v>6672</v>
      </c>
      <c r="CR326" s="8" t="s">
        <v>414</v>
      </c>
    </row>
    <row r="327" spans="5:96" ht="10.050000000000001" customHeight="1" x14ac:dyDescent="0.2">
      <c r="E327" s="18" t="s">
        <v>285</v>
      </c>
      <c r="T327" s="8" t="s">
        <v>6671</v>
      </c>
    </row>
    <row r="328" spans="5:96" ht="10.050000000000001" customHeight="1" x14ac:dyDescent="0.2">
      <c r="AG328" s="8" t="s">
        <v>6670</v>
      </c>
      <c r="AL328" s="8" t="s">
        <v>647</v>
      </c>
      <c r="AV328" s="8" t="s">
        <v>910</v>
      </c>
      <c r="BH328" s="8" t="s">
        <v>6669</v>
      </c>
      <c r="BT328" s="8" t="s">
        <v>6668</v>
      </c>
      <c r="CF328" s="8" t="s">
        <v>6667</v>
      </c>
      <c r="CR328" s="8" t="s">
        <v>4405</v>
      </c>
    </row>
    <row r="329" spans="5:96" ht="10.050000000000001" customHeight="1" x14ac:dyDescent="0.2">
      <c r="E329" s="18" t="s">
        <v>294</v>
      </c>
      <c r="T329" s="8" t="s">
        <v>6666</v>
      </c>
    </row>
    <row r="330" spans="5:96" ht="10.050000000000001" customHeight="1" x14ac:dyDescent="0.2">
      <c r="AG330" s="18" t="s">
        <v>6665</v>
      </c>
      <c r="AL330" s="8" t="s">
        <v>288</v>
      </c>
      <c r="AV330" s="8" t="s">
        <v>6664</v>
      </c>
      <c r="BH330" s="8" t="s">
        <v>6643</v>
      </c>
      <c r="BT330" s="8" t="s">
        <v>6663</v>
      </c>
      <c r="CF330" s="8" t="s">
        <v>6662</v>
      </c>
      <c r="CR330" s="8" t="s">
        <v>239</v>
      </c>
    </row>
    <row r="331" spans="5:96" ht="10.050000000000001" customHeight="1" x14ac:dyDescent="0.2">
      <c r="E331" s="18" t="s">
        <v>487</v>
      </c>
      <c r="T331" s="8" t="s">
        <v>6661</v>
      </c>
    </row>
    <row r="332" spans="5:96" ht="10.050000000000001" customHeight="1" x14ac:dyDescent="0.2">
      <c r="AG332" s="8" t="s">
        <v>6660</v>
      </c>
      <c r="AL332" s="8" t="s">
        <v>270</v>
      </c>
      <c r="AV332" s="8" t="s">
        <v>5684</v>
      </c>
      <c r="BH332" s="8" t="s">
        <v>2466</v>
      </c>
      <c r="BT332" s="8" t="s">
        <v>511</v>
      </c>
      <c r="CF332" s="8" t="s">
        <v>6659</v>
      </c>
      <c r="CR332" s="8" t="s">
        <v>248</v>
      </c>
    </row>
    <row r="333" spans="5:96" ht="10.050000000000001" customHeight="1" x14ac:dyDescent="0.2">
      <c r="E333" s="18" t="s">
        <v>670</v>
      </c>
      <c r="T333" s="8" t="s">
        <v>6658</v>
      </c>
    </row>
    <row r="334" spans="5:96" ht="10.050000000000001" customHeight="1" x14ac:dyDescent="0.2">
      <c r="AG334" s="8" t="s">
        <v>6026</v>
      </c>
      <c r="AL334" s="8" t="s">
        <v>225</v>
      </c>
      <c r="AV334" s="8" t="s">
        <v>6657</v>
      </c>
      <c r="BH334" s="8" t="s">
        <v>4721</v>
      </c>
      <c r="BT334" s="8" t="s">
        <v>6656</v>
      </c>
      <c r="CF334" s="8" t="s">
        <v>6655</v>
      </c>
      <c r="CR334" s="8" t="s">
        <v>293</v>
      </c>
    </row>
    <row r="335" spans="5:96" ht="10.050000000000001" customHeight="1" x14ac:dyDescent="0.2">
      <c r="E335" s="18" t="s">
        <v>1806</v>
      </c>
      <c r="T335" s="8" t="s">
        <v>6654</v>
      </c>
    </row>
    <row r="336" spans="5:96" ht="10.050000000000001" customHeight="1" x14ac:dyDescent="0.2">
      <c r="AG336" s="8" t="s">
        <v>6653</v>
      </c>
      <c r="AL336" s="8" t="s">
        <v>260</v>
      </c>
      <c r="AV336" s="8" t="s">
        <v>2249</v>
      </c>
      <c r="BH336" s="8" t="s">
        <v>6652</v>
      </c>
      <c r="BT336" s="8" t="s">
        <v>6651</v>
      </c>
      <c r="CF336" s="8" t="s">
        <v>6650</v>
      </c>
      <c r="CR336" s="8" t="s">
        <v>407</v>
      </c>
    </row>
    <row r="337" spans="5:20" ht="10.050000000000001" customHeight="1" x14ac:dyDescent="0.2">
      <c r="E337" s="18" t="s">
        <v>1799</v>
      </c>
      <c r="T337" s="8" t="s">
        <v>6649</v>
      </c>
    </row>
    <row r="338" spans="5:20" ht="10.050000000000001" customHeight="1" x14ac:dyDescent="0.2"/>
    <row r="339" spans="5:20" ht="10.050000000000001" customHeight="1" x14ac:dyDescent="0.2"/>
    <row r="340" spans="5:20" ht="10.050000000000001" customHeight="1" x14ac:dyDescent="0.2"/>
    <row r="341" spans="5:20" ht="10.050000000000001" customHeight="1" x14ac:dyDescent="0.2"/>
    <row r="342" spans="5:20" ht="10.050000000000001" customHeight="1" x14ac:dyDescent="0.2"/>
    <row r="343" spans="5:20" ht="10.050000000000001" customHeight="1" x14ac:dyDescent="0.2"/>
    <row r="344" spans="5:20" ht="10.050000000000001" customHeight="1" x14ac:dyDescent="0.2"/>
    <row r="345" spans="5:20" ht="10.050000000000001" customHeight="1" x14ac:dyDescent="0.2"/>
    <row r="346" spans="5:20" ht="10.050000000000001" customHeight="1" x14ac:dyDescent="0.2"/>
    <row r="347" spans="5:20" ht="10.050000000000001" customHeight="1" x14ac:dyDescent="0.2"/>
    <row r="348" spans="5:20" ht="10.050000000000001" customHeight="1" x14ac:dyDescent="0.2"/>
    <row r="349" spans="5:20" ht="10.050000000000001" customHeight="1" x14ac:dyDescent="0.2"/>
    <row r="350" spans="5:20" ht="10.050000000000001" customHeight="1" x14ac:dyDescent="0.2"/>
    <row r="351" spans="5:20" ht="10.050000000000001" customHeight="1" x14ac:dyDescent="0.2"/>
    <row r="352" spans="5:20" ht="10.050000000000001" customHeight="1" x14ac:dyDescent="0.2"/>
    <row r="353" s="22" customFormat="1" ht="10.050000000000001" customHeight="1" x14ac:dyDescent="0.2"/>
    <row r="354" s="22" customFormat="1" ht="10.050000000000001" customHeight="1" x14ac:dyDescent="0.2"/>
    <row r="355" s="22" customFormat="1" ht="10.050000000000001" customHeight="1" x14ac:dyDescent="0.2"/>
    <row r="356" s="22" customFormat="1" ht="10.050000000000001" customHeight="1" x14ac:dyDescent="0.2"/>
    <row r="357" s="22" customFormat="1" ht="10.050000000000001" customHeight="1" x14ac:dyDescent="0.2"/>
    <row r="358" s="22" customFormat="1" ht="10.050000000000001" customHeight="1" x14ac:dyDescent="0.2"/>
    <row r="359" s="22" customFormat="1" ht="10.050000000000001" customHeight="1" x14ac:dyDescent="0.2"/>
    <row r="360" s="22" customFormat="1" ht="10.050000000000001" customHeight="1" x14ac:dyDescent="0.2"/>
    <row r="361" s="22" customFormat="1" ht="10.050000000000001" customHeight="1" x14ac:dyDescent="0.2"/>
    <row r="362" s="22" customFormat="1" ht="10.050000000000001" customHeight="1" x14ac:dyDescent="0.2"/>
    <row r="363" s="22" customFormat="1" ht="10.050000000000001" customHeight="1" x14ac:dyDescent="0.2"/>
    <row r="364" s="22" customFormat="1" ht="10.050000000000001" customHeight="1" x14ac:dyDescent="0.2"/>
    <row r="365" s="22" customFormat="1" ht="10.050000000000001" customHeight="1" x14ac:dyDescent="0.2"/>
    <row r="366" s="22" customFormat="1" ht="10.050000000000001" customHeight="1" x14ac:dyDescent="0.2"/>
    <row r="367" s="22" customFormat="1" ht="10.050000000000001" customHeight="1" x14ac:dyDescent="0.2"/>
    <row r="368" s="22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5505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5504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193</v>
      </c>
      <c r="DI374" s="6" t="s">
        <v>3834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24" t="s">
        <v>194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5" t="s">
        <v>29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6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195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5" t="s">
        <v>5495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6"/>
      <c r="CQ377" s="23"/>
      <c r="CR377" s="21" t="s">
        <v>6648</v>
      </c>
      <c r="CS377" s="23" t="s">
        <v>197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10.050000000000001" customHeight="1" x14ac:dyDescent="0.2">
      <c r="A378" s="28" t="s">
        <v>198</v>
      </c>
      <c r="T378" s="29" t="s">
        <v>6647</v>
      </c>
      <c r="BD378" s="22" t="s">
        <v>200</v>
      </c>
      <c r="BW378" s="29" t="s">
        <v>6646</v>
      </c>
      <c r="CR378" s="18" t="s">
        <v>103</v>
      </c>
      <c r="CS378" s="22" t="s">
        <v>202</v>
      </c>
      <c r="DI378" s="30"/>
    </row>
    <row r="379" spans="1:113" ht="10.050000000000001" customHeight="1" x14ac:dyDescent="0.2">
      <c r="A379" s="28" t="s">
        <v>203</v>
      </c>
      <c r="T379" s="29" t="s">
        <v>30</v>
      </c>
      <c r="BD379" s="22" t="s">
        <v>204</v>
      </c>
      <c r="BW379" s="29" t="s">
        <v>6645</v>
      </c>
      <c r="DI379" s="30"/>
    </row>
    <row r="380" spans="1:113" ht="10.050000000000001" customHeight="1" x14ac:dyDescent="0.2">
      <c r="A380" s="28" t="s">
        <v>206</v>
      </c>
      <c r="T380" s="29" t="s">
        <v>19</v>
      </c>
      <c r="BD380" s="22" t="s">
        <v>207</v>
      </c>
      <c r="BW380" s="29" t="s">
        <v>1203</v>
      </c>
      <c r="DI380" s="30"/>
    </row>
    <row r="381" spans="1:113" ht="10.050000000000001" customHeight="1" x14ac:dyDescent="0.2">
      <c r="A381" s="31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 t="s">
        <v>209</v>
      </c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3" t="s">
        <v>5502</v>
      </c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4"/>
      <c r="CQ381" s="32"/>
      <c r="CR381" s="35" t="s">
        <v>5742</v>
      </c>
      <c r="CS381" s="32" t="s">
        <v>197</v>
      </c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6"/>
    </row>
    <row r="382" spans="1:113" ht="5.0999999999999996" customHeight="1" x14ac:dyDescent="0.2"/>
    <row r="383" spans="1:113" ht="12" customHeight="1" x14ac:dyDescent="0.2">
      <c r="A383" s="46" t="s">
        <v>211</v>
      </c>
      <c r="B383" s="41"/>
      <c r="C383" s="41"/>
      <c r="D383" s="41"/>
      <c r="E383" s="41"/>
      <c r="F383" s="23"/>
      <c r="G383" s="23"/>
      <c r="H383" s="40" t="s">
        <v>212</v>
      </c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23"/>
      <c r="U383" s="23"/>
      <c r="V383" s="26"/>
      <c r="W383" s="23"/>
      <c r="X383" s="23"/>
      <c r="Y383" s="23"/>
      <c r="Z383" s="23"/>
      <c r="AA383" s="40" t="s">
        <v>213</v>
      </c>
      <c r="AB383" s="41"/>
      <c r="AC383" s="41"/>
      <c r="AD383" s="41"/>
      <c r="AE383" s="41"/>
      <c r="AF383" s="41"/>
      <c r="AG383" s="41"/>
      <c r="AH383" s="41"/>
      <c r="AI383" s="41"/>
      <c r="AJ383" s="23"/>
      <c r="AK383" s="23"/>
      <c r="AL383" s="26"/>
      <c r="AM383" s="23"/>
      <c r="AN383" s="23"/>
      <c r="AO383" s="40" t="s">
        <v>214</v>
      </c>
      <c r="AP383" s="41"/>
      <c r="AQ383" s="41"/>
      <c r="AR383" s="41"/>
      <c r="AS383" s="41"/>
      <c r="AT383" s="41"/>
      <c r="AU383" s="41"/>
      <c r="AV383" s="41"/>
      <c r="AW383" s="41"/>
      <c r="AX383" s="41"/>
      <c r="AY383" s="23"/>
      <c r="AZ383" s="23"/>
      <c r="BA383" s="40" t="s">
        <v>215</v>
      </c>
      <c r="BB383" s="41"/>
      <c r="BC383" s="41"/>
      <c r="BD383" s="41"/>
      <c r="BE383" s="41"/>
      <c r="BF383" s="41"/>
      <c r="BG383" s="41"/>
      <c r="BH383" s="41"/>
      <c r="BI383" s="41"/>
      <c r="BJ383" s="41"/>
      <c r="BK383" s="23"/>
      <c r="BL383" s="23"/>
      <c r="BM383" s="40" t="s">
        <v>216</v>
      </c>
      <c r="BN383" s="41"/>
      <c r="BO383" s="41"/>
      <c r="BP383" s="41"/>
      <c r="BQ383" s="41"/>
      <c r="BR383" s="41"/>
      <c r="BS383" s="41"/>
      <c r="BT383" s="41"/>
      <c r="BU383" s="41"/>
      <c r="BV383" s="41"/>
      <c r="BW383" s="23"/>
      <c r="BX383" s="23"/>
      <c r="BY383" s="40" t="s">
        <v>217</v>
      </c>
      <c r="BZ383" s="41"/>
      <c r="CA383" s="41"/>
      <c r="CB383" s="41"/>
      <c r="CC383" s="41"/>
      <c r="CD383" s="41"/>
      <c r="CE383" s="41"/>
      <c r="CF383" s="41"/>
      <c r="CG383" s="41"/>
      <c r="CH383" s="41"/>
      <c r="CI383" s="23"/>
      <c r="CJ383" s="23"/>
      <c r="CK383" s="40" t="s">
        <v>197</v>
      </c>
      <c r="CL383" s="41"/>
      <c r="CM383" s="41"/>
      <c r="CN383" s="41"/>
      <c r="CO383" s="41"/>
      <c r="CP383" s="41"/>
      <c r="CQ383" s="41"/>
      <c r="CR383" s="41"/>
      <c r="CS383" s="41"/>
      <c r="CT383" s="41"/>
      <c r="CU383" s="23"/>
      <c r="CV383" s="23"/>
      <c r="CW383" s="26"/>
      <c r="CX383" s="23"/>
      <c r="CY383" s="23"/>
      <c r="CZ383" s="26"/>
      <c r="DA383" s="23"/>
      <c r="DB383" s="26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7"/>
      <c r="B384" s="42"/>
      <c r="C384" s="42"/>
      <c r="D384" s="42"/>
      <c r="E384" s="42"/>
      <c r="F384" s="32"/>
      <c r="G384" s="3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32"/>
      <c r="U384" s="32"/>
      <c r="V384" s="34"/>
      <c r="W384" s="32"/>
      <c r="X384" s="32"/>
      <c r="Y384" s="32"/>
      <c r="Z384" s="32"/>
      <c r="AA384" s="42"/>
      <c r="AB384" s="42"/>
      <c r="AC384" s="42"/>
      <c r="AD384" s="42"/>
      <c r="AE384" s="42"/>
      <c r="AF384" s="42"/>
      <c r="AG384" s="42"/>
      <c r="AH384" s="42"/>
      <c r="AI384" s="42"/>
      <c r="AJ384" s="32"/>
      <c r="AK384" s="32"/>
      <c r="AL384" s="34"/>
      <c r="AM384" s="32"/>
      <c r="AN384" s="3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/>
      <c r="AY384" s="32"/>
      <c r="AZ384" s="32"/>
      <c r="BA384" s="42"/>
      <c r="BB384" s="42"/>
      <c r="BC384" s="42"/>
      <c r="BD384" s="42"/>
      <c r="BE384" s="42"/>
      <c r="BF384" s="42"/>
      <c r="BG384" s="42"/>
      <c r="BH384" s="42"/>
      <c r="BI384" s="42"/>
      <c r="BJ384" s="42"/>
      <c r="BK384" s="32"/>
      <c r="BL384" s="32"/>
      <c r="BM384" s="42"/>
      <c r="BN384" s="42"/>
      <c r="BO384" s="42"/>
      <c r="BP384" s="42"/>
      <c r="BQ384" s="42"/>
      <c r="BR384" s="42"/>
      <c r="BS384" s="42"/>
      <c r="BT384" s="42"/>
      <c r="BU384" s="42"/>
      <c r="BV384" s="42"/>
      <c r="BW384" s="32"/>
      <c r="BX384" s="32"/>
      <c r="BY384" s="42"/>
      <c r="BZ384" s="42"/>
      <c r="CA384" s="42"/>
      <c r="CB384" s="42"/>
      <c r="CC384" s="42"/>
      <c r="CD384" s="42"/>
      <c r="CE384" s="42"/>
      <c r="CF384" s="42"/>
      <c r="CG384" s="42"/>
      <c r="CH384" s="42"/>
      <c r="CI384" s="32"/>
      <c r="CJ384" s="32"/>
      <c r="CK384" s="42"/>
      <c r="CL384" s="42"/>
      <c r="CM384" s="42"/>
      <c r="CN384" s="42"/>
      <c r="CO384" s="42"/>
      <c r="CP384" s="42"/>
      <c r="CQ384" s="42"/>
      <c r="CR384" s="42"/>
      <c r="CS384" s="42"/>
      <c r="CT384" s="42"/>
      <c r="CU384" s="32"/>
      <c r="CV384" s="32"/>
      <c r="CW384" s="34"/>
      <c r="CX384" s="32"/>
      <c r="CY384" s="32"/>
      <c r="CZ384" s="34"/>
      <c r="DA384" s="32"/>
      <c r="DB384" s="34"/>
      <c r="DC384" s="32"/>
      <c r="DD384" s="32"/>
      <c r="DE384" s="32"/>
      <c r="DF384" s="32"/>
      <c r="DG384" s="32"/>
      <c r="DH384" s="32"/>
      <c r="DI384" s="36"/>
    </row>
    <row r="385" spans="5:96" ht="1.5" customHeight="1" x14ac:dyDescent="0.2"/>
    <row r="386" spans="5:96" ht="10.050000000000001" customHeight="1" x14ac:dyDescent="0.2">
      <c r="BH386" s="8" t="s">
        <v>6644</v>
      </c>
      <c r="BT386" s="8" t="s">
        <v>6643</v>
      </c>
      <c r="CF386" s="8" t="s">
        <v>6642</v>
      </c>
      <c r="CR386" s="8" t="s">
        <v>221</v>
      </c>
    </row>
    <row r="387" spans="5:96" ht="10.050000000000001" customHeight="1" x14ac:dyDescent="0.2">
      <c r="E387" s="18" t="s">
        <v>222</v>
      </c>
      <c r="T387" s="8" t="s">
        <v>6641</v>
      </c>
    </row>
    <row r="388" spans="5:96" ht="10.050000000000001" customHeight="1" x14ac:dyDescent="0.2">
      <c r="AG388" s="8" t="s">
        <v>6640</v>
      </c>
      <c r="AL388" s="8" t="s">
        <v>647</v>
      </c>
      <c r="AV388" s="8" t="s">
        <v>2545</v>
      </c>
      <c r="BH388" s="8" t="s">
        <v>6639</v>
      </c>
      <c r="BT388" s="8" t="s">
        <v>1576</v>
      </c>
      <c r="CF388" s="8" t="s">
        <v>6638</v>
      </c>
      <c r="CR388" s="8" t="s">
        <v>265</v>
      </c>
    </row>
    <row r="389" spans="5:96" ht="10.050000000000001" customHeight="1" x14ac:dyDescent="0.2">
      <c r="E389" s="18" t="s">
        <v>231</v>
      </c>
      <c r="T389" s="8" t="s">
        <v>6637</v>
      </c>
    </row>
    <row r="390" spans="5:96" ht="10.050000000000001" customHeight="1" x14ac:dyDescent="0.2">
      <c r="AG390" s="8" t="s">
        <v>6636</v>
      </c>
      <c r="AL390" s="8" t="s">
        <v>225</v>
      </c>
      <c r="AV390" s="8" t="s">
        <v>6635</v>
      </c>
      <c r="BH390" s="8" t="s">
        <v>2917</v>
      </c>
      <c r="BT390" s="8" t="s">
        <v>6634</v>
      </c>
      <c r="CF390" s="8" t="s">
        <v>6633</v>
      </c>
      <c r="CR390" s="8" t="s">
        <v>265</v>
      </c>
    </row>
    <row r="391" spans="5:96" ht="10.050000000000001" customHeight="1" x14ac:dyDescent="0.2">
      <c r="E391" s="18" t="s">
        <v>240</v>
      </c>
      <c r="T391" s="8" t="s">
        <v>6632</v>
      </c>
    </row>
    <row r="392" spans="5:96" ht="10.050000000000001" customHeight="1" x14ac:dyDescent="0.2">
      <c r="AG392" s="8" t="s">
        <v>6631</v>
      </c>
      <c r="AL392" s="8" t="s">
        <v>252</v>
      </c>
      <c r="AV392" s="8" t="s">
        <v>6630</v>
      </c>
      <c r="BH392" s="8" t="s">
        <v>6629</v>
      </c>
      <c r="BT392" s="8" t="s">
        <v>838</v>
      </c>
      <c r="CF392" s="8" t="s">
        <v>6628</v>
      </c>
      <c r="CR392" s="8" t="s">
        <v>368</v>
      </c>
    </row>
    <row r="393" spans="5:96" ht="10.050000000000001" customHeight="1" x14ac:dyDescent="0.2">
      <c r="E393" s="18" t="s">
        <v>249</v>
      </c>
      <c r="T393" s="8" t="s">
        <v>6627</v>
      </c>
    </row>
    <row r="394" spans="5:96" ht="10.050000000000001" customHeight="1" x14ac:dyDescent="0.2">
      <c r="AG394" s="8" t="s">
        <v>6626</v>
      </c>
      <c r="AL394" s="8" t="s">
        <v>260</v>
      </c>
      <c r="AV394" s="8" t="s">
        <v>6625</v>
      </c>
      <c r="BH394" s="8" t="s">
        <v>1222</v>
      </c>
      <c r="BT394" s="8" t="s">
        <v>2249</v>
      </c>
      <c r="CF394" s="8" t="s">
        <v>6624</v>
      </c>
      <c r="CR394" s="8" t="s">
        <v>275</v>
      </c>
    </row>
    <row r="395" spans="5:96" ht="10.050000000000001" customHeight="1" x14ac:dyDescent="0.2">
      <c r="E395" s="18" t="s">
        <v>257</v>
      </c>
      <c r="T395" s="8" t="s">
        <v>6623</v>
      </c>
    </row>
    <row r="396" spans="5:96" ht="10.050000000000001" customHeight="1" x14ac:dyDescent="0.2">
      <c r="AG396" s="8" t="s">
        <v>6622</v>
      </c>
      <c r="AL396" s="8" t="s">
        <v>1842</v>
      </c>
      <c r="AV396" s="8" t="s">
        <v>6621</v>
      </c>
      <c r="BH396" s="8" t="s">
        <v>5710</v>
      </c>
      <c r="BT396" s="8" t="s">
        <v>6620</v>
      </c>
      <c r="CF396" s="8" t="s">
        <v>6619</v>
      </c>
      <c r="CR396" s="8" t="s">
        <v>6618</v>
      </c>
    </row>
    <row r="397" spans="5:96" ht="10.050000000000001" customHeight="1" x14ac:dyDescent="0.2">
      <c r="E397" s="18" t="s">
        <v>266</v>
      </c>
      <c r="T397" s="8" t="s">
        <v>6617</v>
      </c>
    </row>
    <row r="398" spans="5:96" ht="10.050000000000001" customHeight="1" x14ac:dyDescent="0.2">
      <c r="AG398" s="8" t="s">
        <v>6616</v>
      </c>
      <c r="AL398" s="8" t="s">
        <v>234</v>
      </c>
      <c r="AV398" s="8" t="s">
        <v>6274</v>
      </c>
      <c r="BH398" s="8" t="s">
        <v>5342</v>
      </c>
      <c r="BT398" s="8" t="s">
        <v>6615</v>
      </c>
      <c r="CF398" s="8" t="s">
        <v>6606</v>
      </c>
      <c r="CR398" s="8" t="s">
        <v>275</v>
      </c>
    </row>
    <row r="399" spans="5:96" ht="10.050000000000001" customHeight="1" x14ac:dyDescent="0.2">
      <c r="E399" s="18" t="s">
        <v>276</v>
      </c>
      <c r="T399" s="8" t="s">
        <v>6614</v>
      </c>
    </row>
    <row r="400" spans="5:96" ht="10.050000000000001" customHeight="1" x14ac:dyDescent="0.2">
      <c r="AG400" s="8" t="s">
        <v>6613</v>
      </c>
      <c r="AL400" s="8" t="s">
        <v>441</v>
      </c>
      <c r="AV400" s="8" t="s">
        <v>6612</v>
      </c>
      <c r="BH400" s="8" t="s">
        <v>793</v>
      </c>
      <c r="BT400" s="8" t="s">
        <v>500</v>
      </c>
      <c r="CF400" s="8" t="s">
        <v>6611</v>
      </c>
      <c r="CR400" s="8" t="s">
        <v>265</v>
      </c>
    </row>
    <row r="401" spans="5:96" ht="10.050000000000001" customHeight="1" x14ac:dyDescent="0.2">
      <c r="E401" s="18" t="s">
        <v>285</v>
      </c>
      <c r="T401" s="8" t="s">
        <v>6610</v>
      </c>
    </row>
    <row r="402" spans="5:96" ht="10.050000000000001" customHeight="1" x14ac:dyDescent="0.2">
      <c r="AG402" s="8" t="s">
        <v>6609</v>
      </c>
      <c r="AL402" s="8" t="s">
        <v>1803</v>
      </c>
      <c r="AV402" s="8" t="s">
        <v>1226</v>
      </c>
      <c r="BH402" s="8" t="s">
        <v>6608</v>
      </c>
      <c r="BT402" s="8" t="s">
        <v>6607</v>
      </c>
      <c r="CF402" s="8" t="s">
        <v>6606</v>
      </c>
      <c r="CR402" s="8" t="s">
        <v>338</v>
      </c>
    </row>
    <row r="403" spans="5:96" ht="10.050000000000001" customHeight="1" x14ac:dyDescent="0.2">
      <c r="E403" s="18" t="s">
        <v>294</v>
      </c>
      <c r="T403" s="8" t="s">
        <v>6605</v>
      </c>
    </row>
    <row r="404" spans="5:96" ht="10.050000000000001" customHeight="1" x14ac:dyDescent="0.2">
      <c r="AG404" s="8" t="s">
        <v>5761</v>
      </c>
      <c r="AL404" s="8" t="s">
        <v>270</v>
      </c>
      <c r="AV404" s="8" t="s">
        <v>6604</v>
      </c>
      <c r="BH404" s="8" t="s">
        <v>1367</v>
      </c>
      <c r="BT404" s="8" t="s">
        <v>1416</v>
      </c>
      <c r="CF404" s="8" t="s">
        <v>6603</v>
      </c>
      <c r="CR404" s="8" t="s">
        <v>275</v>
      </c>
    </row>
    <row r="405" spans="5:96" ht="10.050000000000001" customHeight="1" x14ac:dyDescent="0.2">
      <c r="E405" s="18" t="s">
        <v>487</v>
      </c>
      <c r="T405" s="8" t="s">
        <v>6602</v>
      </c>
    </row>
    <row r="406" spans="5:96" ht="10.050000000000001" customHeight="1" x14ac:dyDescent="0.2">
      <c r="AG406" s="8" t="s">
        <v>6601</v>
      </c>
      <c r="AL406" s="8" t="s">
        <v>279</v>
      </c>
      <c r="AV406" s="8" t="s">
        <v>6600</v>
      </c>
      <c r="BH406" s="8" t="s">
        <v>1022</v>
      </c>
      <c r="BT406" s="8" t="s">
        <v>6599</v>
      </c>
      <c r="CF406" s="8" t="s">
        <v>6598</v>
      </c>
      <c r="CR406" s="8" t="s">
        <v>230</v>
      </c>
    </row>
    <row r="407" spans="5:96" ht="10.050000000000001" customHeight="1" x14ac:dyDescent="0.2">
      <c r="E407" s="18" t="s">
        <v>670</v>
      </c>
      <c r="T407" s="8" t="s">
        <v>6597</v>
      </c>
    </row>
    <row r="408" spans="5:96" ht="10.050000000000001" customHeight="1" x14ac:dyDescent="0.2">
      <c r="AG408" s="18" t="s">
        <v>6596</v>
      </c>
      <c r="AL408" s="8" t="s">
        <v>288</v>
      </c>
      <c r="AV408" s="8" t="s">
        <v>3936</v>
      </c>
      <c r="BH408" s="8" t="s">
        <v>6595</v>
      </c>
      <c r="BT408" s="8" t="s">
        <v>3349</v>
      </c>
      <c r="CF408" s="8" t="s">
        <v>6594</v>
      </c>
      <c r="CR408" s="8" t="s">
        <v>368</v>
      </c>
    </row>
    <row r="409" spans="5:96" ht="10.050000000000001" customHeight="1" x14ac:dyDescent="0.2">
      <c r="E409" s="18" t="s">
        <v>1806</v>
      </c>
      <c r="T409" s="8" t="s">
        <v>6593</v>
      </c>
    </row>
    <row r="410" spans="5:96" ht="10.050000000000001" customHeight="1" x14ac:dyDescent="0.2">
      <c r="AG410" s="8" t="s">
        <v>6592</v>
      </c>
      <c r="AL410" s="8" t="s">
        <v>243</v>
      </c>
      <c r="AV410" s="8" t="s">
        <v>4142</v>
      </c>
      <c r="BH410" s="8" t="s">
        <v>2582</v>
      </c>
      <c r="BT410" s="8" t="s">
        <v>6591</v>
      </c>
      <c r="CF410" s="8" t="s">
        <v>6590</v>
      </c>
      <c r="CR410" s="8" t="s">
        <v>823</v>
      </c>
    </row>
    <row r="411" spans="5:96" ht="10.050000000000001" customHeight="1" x14ac:dyDescent="0.2">
      <c r="E411" s="18" t="s">
        <v>1799</v>
      </c>
      <c r="T411" s="8" t="s">
        <v>6589</v>
      </c>
    </row>
    <row r="412" spans="5:96" ht="10.050000000000001" customHeight="1" x14ac:dyDescent="0.2">
      <c r="AG412" s="8" t="s">
        <v>6588</v>
      </c>
      <c r="AL412" s="8" t="s">
        <v>1832</v>
      </c>
      <c r="AV412" s="8" t="s">
        <v>6587</v>
      </c>
      <c r="BH412" s="8" t="s">
        <v>6586</v>
      </c>
      <c r="BT412" s="8" t="s">
        <v>6585</v>
      </c>
      <c r="CF412" s="8" t="s">
        <v>6584</v>
      </c>
      <c r="CR412" s="8" t="s">
        <v>6583</v>
      </c>
    </row>
    <row r="413" spans="5:96" ht="10.050000000000001" customHeight="1" x14ac:dyDescent="0.2">
      <c r="E413" s="18" t="s">
        <v>1792</v>
      </c>
      <c r="T413" s="8" t="s">
        <v>6582</v>
      </c>
    </row>
    <row r="414" spans="5:96" ht="10.050000000000001" customHeight="1" x14ac:dyDescent="0.2">
      <c r="AG414" s="8" t="s">
        <v>6581</v>
      </c>
      <c r="AL414" s="8" t="s">
        <v>1864</v>
      </c>
      <c r="AV414" s="8" t="s">
        <v>2689</v>
      </c>
      <c r="BH414" s="8" t="s">
        <v>1097</v>
      </c>
      <c r="BT414" s="8" t="s">
        <v>3738</v>
      </c>
      <c r="CF414" s="8" t="s">
        <v>6580</v>
      </c>
      <c r="CR414" s="8" t="s">
        <v>331</v>
      </c>
    </row>
    <row r="415" spans="5:96" ht="10.050000000000001" customHeight="1" x14ac:dyDescent="0.2">
      <c r="E415" s="18" t="s">
        <v>1788</v>
      </c>
      <c r="T415" s="8" t="s">
        <v>6579</v>
      </c>
    </row>
    <row r="416" spans="5:96" ht="10.050000000000001" customHeight="1" x14ac:dyDescent="0.2"/>
    <row r="417" s="22" customFormat="1" ht="10.050000000000001" customHeight="1" x14ac:dyDescent="0.2"/>
    <row r="418" s="22" customFormat="1" ht="10.050000000000001" customHeight="1" x14ac:dyDescent="0.2"/>
    <row r="419" s="22" customFormat="1" ht="10.050000000000001" customHeight="1" x14ac:dyDescent="0.2"/>
    <row r="420" s="22" customFormat="1" ht="10.050000000000001" customHeight="1" x14ac:dyDescent="0.2"/>
    <row r="421" s="22" customFormat="1" ht="10.050000000000001" customHeight="1" x14ac:dyDescent="0.2"/>
    <row r="422" s="22" customFormat="1" ht="10.050000000000001" customHeight="1" x14ac:dyDescent="0.2"/>
    <row r="423" s="22" customFormat="1" ht="10.050000000000001" customHeight="1" x14ac:dyDescent="0.2"/>
    <row r="424" s="22" customFormat="1" ht="10.050000000000001" customHeight="1" x14ac:dyDescent="0.2"/>
    <row r="425" s="22" customFormat="1" ht="10.050000000000001" customHeight="1" x14ac:dyDescent="0.2"/>
    <row r="426" s="22" customFormat="1" ht="10.050000000000001" customHeight="1" x14ac:dyDescent="0.2"/>
    <row r="427" s="22" customFormat="1" ht="10.050000000000001" customHeight="1" x14ac:dyDescent="0.2"/>
    <row r="428" s="22" customFormat="1" ht="10.050000000000001" customHeight="1" x14ac:dyDescent="0.2"/>
    <row r="429" s="22" customFormat="1" ht="10.050000000000001" customHeight="1" x14ac:dyDescent="0.2"/>
    <row r="430" s="22" customFormat="1" ht="10.050000000000001" customHeight="1" x14ac:dyDescent="0.2"/>
    <row r="431" s="22" customFormat="1" ht="10.050000000000001" customHeight="1" x14ac:dyDescent="0.2"/>
    <row r="432" s="22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5505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5504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193</v>
      </c>
      <c r="DI448" s="6" t="s">
        <v>3834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24" t="s">
        <v>194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5" t="s">
        <v>67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6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195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5" t="s">
        <v>5489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6"/>
      <c r="CQ451" s="23"/>
      <c r="CR451" s="21" t="s">
        <v>6578</v>
      </c>
      <c r="CS451" s="23" t="s">
        <v>197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10.050000000000001" customHeight="1" x14ac:dyDescent="0.2">
      <c r="A452" s="28" t="s">
        <v>198</v>
      </c>
      <c r="T452" s="29" t="s">
        <v>6577</v>
      </c>
      <c r="BD452" s="22" t="s">
        <v>200</v>
      </c>
      <c r="BW452" s="29" t="s">
        <v>6576</v>
      </c>
      <c r="CR452" s="18" t="s">
        <v>29</v>
      </c>
      <c r="CS452" s="22" t="s">
        <v>202</v>
      </c>
      <c r="DI452" s="30"/>
    </row>
    <row r="453" spans="1:113" ht="10.050000000000001" customHeight="1" x14ac:dyDescent="0.2">
      <c r="A453" s="28" t="s">
        <v>203</v>
      </c>
      <c r="T453" s="29" t="s">
        <v>68</v>
      </c>
      <c r="BD453" s="22" t="s">
        <v>204</v>
      </c>
      <c r="BW453" s="29" t="s">
        <v>6575</v>
      </c>
      <c r="DI453" s="30"/>
    </row>
    <row r="454" spans="1:113" ht="10.050000000000001" customHeight="1" x14ac:dyDescent="0.2">
      <c r="A454" s="28" t="s">
        <v>206</v>
      </c>
      <c r="T454" s="29" t="s">
        <v>19</v>
      </c>
      <c r="BD454" s="22" t="s">
        <v>207</v>
      </c>
      <c r="BW454" s="29" t="s">
        <v>744</v>
      </c>
      <c r="DI454" s="30"/>
    </row>
    <row r="455" spans="1:113" ht="10.050000000000001" customHeight="1" x14ac:dyDescent="0.2">
      <c r="A455" s="31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 t="s">
        <v>209</v>
      </c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3" t="s">
        <v>5502</v>
      </c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4"/>
      <c r="CQ455" s="32"/>
      <c r="CR455" s="35" t="s">
        <v>5742</v>
      </c>
      <c r="CS455" s="32" t="s">
        <v>197</v>
      </c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6"/>
    </row>
    <row r="456" spans="1:113" ht="5.0999999999999996" customHeight="1" x14ac:dyDescent="0.2"/>
    <row r="457" spans="1:113" ht="12" customHeight="1" x14ac:dyDescent="0.2">
      <c r="A457" s="46" t="s">
        <v>211</v>
      </c>
      <c r="B457" s="41"/>
      <c r="C457" s="41"/>
      <c r="D457" s="41"/>
      <c r="E457" s="41"/>
      <c r="F457" s="23"/>
      <c r="G457" s="23"/>
      <c r="H457" s="40" t="s">
        <v>212</v>
      </c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23"/>
      <c r="U457" s="23"/>
      <c r="V457" s="26"/>
      <c r="W457" s="23"/>
      <c r="X457" s="23"/>
      <c r="Y457" s="23"/>
      <c r="Z457" s="23"/>
      <c r="AA457" s="40" t="s">
        <v>213</v>
      </c>
      <c r="AB457" s="41"/>
      <c r="AC457" s="41"/>
      <c r="AD457" s="41"/>
      <c r="AE457" s="41"/>
      <c r="AF457" s="41"/>
      <c r="AG457" s="41"/>
      <c r="AH457" s="41"/>
      <c r="AI457" s="41"/>
      <c r="AJ457" s="23"/>
      <c r="AK457" s="23"/>
      <c r="AL457" s="26"/>
      <c r="AM457" s="23"/>
      <c r="AN457" s="23"/>
      <c r="AO457" s="40" t="s">
        <v>214</v>
      </c>
      <c r="AP457" s="41"/>
      <c r="AQ457" s="41"/>
      <c r="AR457" s="41"/>
      <c r="AS457" s="41"/>
      <c r="AT457" s="41"/>
      <c r="AU457" s="41"/>
      <c r="AV457" s="41"/>
      <c r="AW457" s="41"/>
      <c r="AX457" s="41"/>
      <c r="AY457" s="23"/>
      <c r="AZ457" s="23"/>
      <c r="BA457" s="40" t="s">
        <v>215</v>
      </c>
      <c r="BB457" s="41"/>
      <c r="BC457" s="41"/>
      <c r="BD457" s="41"/>
      <c r="BE457" s="41"/>
      <c r="BF457" s="41"/>
      <c r="BG457" s="41"/>
      <c r="BH457" s="41"/>
      <c r="BI457" s="41"/>
      <c r="BJ457" s="41"/>
      <c r="BK457" s="23"/>
      <c r="BL457" s="23"/>
      <c r="BM457" s="40" t="s">
        <v>216</v>
      </c>
      <c r="BN457" s="41"/>
      <c r="BO457" s="41"/>
      <c r="BP457" s="41"/>
      <c r="BQ457" s="41"/>
      <c r="BR457" s="41"/>
      <c r="BS457" s="41"/>
      <c r="BT457" s="41"/>
      <c r="BU457" s="41"/>
      <c r="BV457" s="41"/>
      <c r="BW457" s="23"/>
      <c r="BX457" s="23"/>
      <c r="BY457" s="40" t="s">
        <v>217</v>
      </c>
      <c r="BZ457" s="41"/>
      <c r="CA457" s="41"/>
      <c r="CB457" s="41"/>
      <c r="CC457" s="41"/>
      <c r="CD457" s="41"/>
      <c r="CE457" s="41"/>
      <c r="CF457" s="41"/>
      <c r="CG457" s="41"/>
      <c r="CH457" s="41"/>
      <c r="CI457" s="23"/>
      <c r="CJ457" s="23"/>
      <c r="CK457" s="40" t="s">
        <v>197</v>
      </c>
      <c r="CL457" s="41"/>
      <c r="CM457" s="41"/>
      <c r="CN457" s="41"/>
      <c r="CO457" s="41"/>
      <c r="CP457" s="41"/>
      <c r="CQ457" s="41"/>
      <c r="CR457" s="41"/>
      <c r="CS457" s="41"/>
      <c r="CT457" s="41"/>
      <c r="CU457" s="23"/>
      <c r="CV457" s="23"/>
      <c r="CW457" s="26"/>
      <c r="CX457" s="23"/>
      <c r="CY457" s="23"/>
      <c r="CZ457" s="26"/>
      <c r="DA457" s="23"/>
      <c r="DB457" s="26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7"/>
      <c r="B458" s="42"/>
      <c r="C458" s="42"/>
      <c r="D458" s="42"/>
      <c r="E458" s="42"/>
      <c r="F458" s="32"/>
      <c r="G458" s="3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32"/>
      <c r="U458" s="32"/>
      <c r="V458" s="34"/>
      <c r="W458" s="32"/>
      <c r="X458" s="32"/>
      <c r="Y458" s="32"/>
      <c r="Z458" s="32"/>
      <c r="AA458" s="42"/>
      <c r="AB458" s="42"/>
      <c r="AC458" s="42"/>
      <c r="AD458" s="42"/>
      <c r="AE458" s="42"/>
      <c r="AF458" s="42"/>
      <c r="AG458" s="42"/>
      <c r="AH458" s="42"/>
      <c r="AI458" s="42"/>
      <c r="AJ458" s="32"/>
      <c r="AK458" s="32"/>
      <c r="AL458" s="34"/>
      <c r="AM458" s="32"/>
      <c r="AN458" s="32"/>
      <c r="AO458" s="42"/>
      <c r="AP458" s="42"/>
      <c r="AQ458" s="42"/>
      <c r="AR458" s="42"/>
      <c r="AS458" s="42"/>
      <c r="AT458" s="42"/>
      <c r="AU458" s="42"/>
      <c r="AV458" s="42"/>
      <c r="AW458" s="42"/>
      <c r="AX458" s="42"/>
      <c r="AY458" s="32"/>
      <c r="AZ458" s="32"/>
      <c r="BA458" s="42"/>
      <c r="BB458" s="42"/>
      <c r="BC458" s="42"/>
      <c r="BD458" s="42"/>
      <c r="BE458" s="42"/>
      <c r="BF458" s="42"/>
      <c r="BG458" s="42"/>
      <c r="BH458" s="42"/>
      <c r="BI458" s="42"/>
      <c r="BJ458" s="42"/>
      <c r="BK458" s="32"/>
      <c r="BL458" s="32"/>
      <c r="BM458" s="42"/>
      <c r="BN458" s="42"/>
      <c r="BO458" s="42"/>
      <c r="BP458" s="42"/>
      <c r="BQ458" s="42"/>
      <c r="BR458" s="42"/>
      <c r="BS458" s="42"/>
      <c r="BT458" s="42"/>
      <c r="BU458" s="42"/>
      <c r="BV458" s="42"/>
      <c r="BW458" s="32"/>
      <c r="BX458" s="32"/>
      <c r="BY458" s="42"/>
      <c r="BZ458" s="42"/>
      <c r="CA458" s="42"/>
      <c r="CB458" s="42"/>
      <c r="CC458" s="42"/>
      <c r="CD458" s="42"/>
      <c r="CE458" s="42"/>
      <c r="CF458" s="42"/>
      <c r="CG458" s="42"/>
      <c r="CH458" s="42"/>
      <c r="CI458" s="32"/>
      <c r="CJ458" s="32"/>
      <c r="CK458" s="42"/>
      <c r="CL458" s="42"/>
      <c r="CM458" s="42"/>
      <c r="CN458" s="42"/>
      <c r="CO458" s="42"/>
      <c r="CP458" s="42"/>
      <c r="CQ458" s="42"/>
      <c r="CR458" s="42"/>
      <c r="CS458" s="42"/>
      <c r="CT458" s="42"/>
      <c r="CU458" s="32"/>
      <c r="CV458" s="32"/>
      <c r="CW458" s="34"/>
      <c r="CX458" s="32"/>
      <c r="CY458" s="32"/>
      <c r="CZ458" s="34"/>
      <c r="DA458" s="32"/>
      <c r="DB458" s="34"/>
      <c r="DC458" s="32"/>
      <c r="DD458" s="32"/>
      <c r="DE458" s="32"/>
      <c r="DF458" s="32"/>
      <c r="DG458" s="32"/>
      <c r="DH458" s="32"/>
      <c r="DI458" s="36"/>
    </row>
    <row r="459" spans="1:113" ht="1.5" customHeight="1" x14ac:dyDescent="0.2"/>
    <row r="460" spans="1:113" ht="10.050000000000001" customHeight="1" x14ac:dyDescent="0.2">
      <c r="BH460" s="8" t="s">
        <v>6574</v>
      </c>
      <c r="BT460" s="8" t="s">
        <v>5851</v>
      </c>
      <c r="CF460" s="8" t="s">
        <v>6573</v>
      </c>
      <c r="CR460" s="8" t="s">
        <v>368</v>
      </c>
    </row>
    <row r="461" spans="1:113" ht="10.050000000000001" customHeight="1" x14ac:dyDescent="0.2">
      <c r="E461" s="18" t="s">
        <v>222</v>
      </c>
      <c r="T461" s="8" t="s">
        <v>6572</v>
      </c>
    </row>
    <row r="462" spans="1:113" ht="10.050000000000001" customHeight="1" x14ac:dyDescent="0.2">
      <c r="AG462" s="8" t="s">
        <v>6571</v>
      </c>
      <c r="AL462" s="8" t="s">
        <v>243</v>
      </c>
      <c r="AV462" s="8" t="s">
        <v>3006</v>
      </c>
      <c r="BH462" s="8" t="s">
        <v>3007</v>
      </c>
      <c r="BT462" s="8" t="s">
        <v>4318</v>
      </c>
      <c r="CF462" s="8" t="s">
        <v>6570</v>
      </c>
      <c r="CR462" s="8" t="s">
        <v>400</v>
      </c>
    </row>
    <row r="463" spans="1:113" ht="10.050000000000001" customHeight="1" x14ac:dyDescent="0.2">
      <c r="E463" s="18" t="s">
        <v>231</v>
      </c>
      <c r="T463" s="8" t="s">
        <v>6569</v>
      </c>
    </row>
    <row r="464" spans="1:113" ht="10.050000000000001" customHeight="1" x14ac:dyDescent="0.2">
      <c r="AG464" s="8" t="s">
        <v>6568</v>
      </c>
      <c r="AL464" s="8" t="s">
        <v>279</v>
      </c>
      <c r="AV464" s="8" t="s">
        <v>6567</v>
      </c>
      <c r="BH464" s="8" t="s">
        <v>6566</v>
      </c>
      <c r="BT464" s="8" t="s">
        <v>6565</v>
      </c>
      <c r="CF464" s="8" t="s">
        <v>5200</v>
      </c>
      <c r="CR464" s="8" t="s">
        <v>4300</v>
      </c>
    </row>
    <row r="465" spans="5:96" ht="10.050000000000001" customHeight="1" x14ac:dyDescent="0.2">
      <c r="E465" s="18" t="s">
        <v>240</v>
      </c>
      <c r="T465" s="8" t="s">
        <v>6564</v>
      </c>
    </row>
    <row r="466" spans="5:96" ht="10.050000000000001" customHeight="1" x14ac:dyDescent="0.2">
      <c r="AG466" s="18" t="s">
        <v>6563</v>
      </c>
      <c r="AL466" s="8" t="s">
        <v>288</v>
      </c>
      <c r="AV466" s="8" t="s">
        <v>6562</v>
      </c>
      <c r="BH466" s="8" t="s">
        <v>3277</v>
      </c>
      <c r="BT466" s="8" t="s">
        <v>6561</v>
      </c>
      <c r="CF466" s="8" t="s">
        <v>508</v>
      </c>
      <c r="CR466" s="8" t="s">
        <v>3122</v>
      </c>
    </row>
    <row r="467" spans="5:96" ht="10.050000000000001" customHeight="1" x14ac:dyDescent="0.2">
      <c r="E467" s="18" t="s">
        <v>249</v>
      </c>
      <c r="T467" s="8" t="s">
        <v>6560</v>
      </c>
    </row>
    <row r="468" spans="5:96" ht="10.050000000000001" customHeight="1" x14ac:dyDescent="0.2">
      <c r="AG468" s="8" t="s">
        <v>6559</v>
      </c>
      <c r="AL468" s="8" t="s">
        <v>225</v>
      </c>
      <c r="AV468" s="8" t="s">
        <v>6558</v>
      </c>
      <c r="BH468" s="8" t="s">
        <v>6557</v>
      </c>
      <c r="BT468" s="8" t="s">
        <v>2393</v>
      </c>
      <c r="CF468" s="8" t="s">
        <v>2416</v>
      </c>
      <c r="CR468" s="8" t="s">
        <v>823</v>
      </c>
    </row>
    <row r="469" spans="5:96" ht="10.050000000000001" customHeight="1" x14ac:dyDescent="0.2">
      <c r="E469" s="18" t="s">
        <v>257</v>
      </c>
      <c r="T469" s="8" t="s">
        <v>6556</v>
      </c>
    </row>
    <row r="470" spans="5:96" ht="10.050000000000001" customHeight="1" x14ac:dyDescent="0.2">
      <c r="AG470" s="8" t="s">
        <v>6555</v>
      </c>
      <c r="AL470" s="8" t="s">
        <v>260</v>
      </c>
      <c r="AV470" s="8" t="s">
        <v>6554</v>
      </c>
      <c r="BH470" s="8" t="s">
        <v>1633</v>
      </c>
      <c r="BT470" s="8" t="s">
        <v>6553</v>
      </c>
      <c r="CF470" s="8" t="s">
        <v>6552</v>
      </c>
      <c r="CR470" s="8" t="s">
        <v>311</v>
      </c>
    </row>
    <row r="471" spans="5:96" ht="10.050000000000001" customHeight="1" x14ac:dyDescent="0.2">
      <c r="E471" s="18" t="s">
        <v>266</v>
      </c>
      <c r="T471" s="8" t="s">
        <v>6551</v>
      </c>
      <c r="W471" s="17" t="s">
        <v>268</v>
      </c>
    </row>
    <row r="472" spans="5:96" ht="10.050000000000001" customHeight="1" x14ac:dyDescent="0.2">
      <c r="AG472" s="8" t="s">
        <v>6550</v>
      </c>
      <c r="AL472" s="8" t="s">
        <v>270</v>
      </c>
      <c r="AV472" s="8" t="s">
        <v>6549</v>
      </c>
      <c r="BH472" s="8" t="s">
        <v>6548</v>
      </c>
      <c r="BT472" s="8" t="s">
        <v>6020</v>
      </c>
      <c r="CF472" s="8" t="s">
        <v>3246</v>
      </c>
      <c r="CR472" s="8" t="s">
        <v>338</v>
      </c>
    </row>
    <row r="473" spans="5:96" ht="10.050000000000001" customHeight="1" x14ac:dyDescent="0.2">
      <c r="E473" s="18" t="s">
        <v>276</v>
      </c>
      <c r="T473" s="8" t="s">
        <v>6547</v>
      </c>
    </row>
    <row r="474" spans="5:96" ht="10.050000000000001" customHeight="1" x14ac:dyDescent="0.2">
      <c r="AG474" s="8" t="s">
        <v>6482</v>
      </c>
      <c r="AL474" s="8" t="s">
        <v>252</v>
      </c>
      <c r="AV474" s="8" t="s">
        <v>6546</v>
      </c>
      <c r="BH474" s="8" t="s">
        <v>6545</v>
      </c>
      <c r="BT474" s="8" t="s">
        <v>6544</v>
      </c>
      <c r="CF474" s="8" t="s">
        <v>3908</v>
      </c>
      <c r="CR474" s="8" t="s">
        <v>275</v>
      </c>
    </row>
    <row r="475" spans="5:96" ht="10.050000000000001" customHeight="1" x14ac:dyDescent="0.2">
      <c r="E475" s="18" t="s">
        <v>285</v>
      </c>
      <c r="T475" s="8" t="s">
        <v>6543</v>
      </c>
    </row>
    <row r="476" spans="5:96" ht="10.050000000000001" customHeight="1" x14ac:dyDescent="0.2">
      <c r="AG476" s="8" t="s">
        <v>6542</v>
      </c>
      <c r="AL476" s="8" t="s">
        <v>234</v>
      </c>
      <c r="AV476" s="8" t="s">
        <v>2030</v>
      </c>
      <c r="BH476" s="8" t="s">
        <v>6541</v>
      </c>
      <c r="BT476" s="8" t="s">
        <v>4942</v>
      </c>
      <c r="CF476" s="8" t="s">
        <v>2294</v>
      </c>
      <c r="CR476" s="8" t="s">
        <v>5019</v>
      </c>
    </row>
    <row r="477" spans="5:96" ht="10.050000000000001" customHeight="1" x14ac:dyDescent="0.2">
      <c r="E477" s="18" t="s">
        <v>294</v>
      </c>
      <c r="T477" s="8" t="s">
        <v>6540</v>
      </c>
    </row>
    <row r="478" spans="5:96" ht="10.050000000000001" customHeight="1" x14ac:dyDescent="0.2"/>
    <row r="479" spans="5:96" ht="10.050000000000001" customHeight="1" x14ac:dyDescent="0.2"/>
    <row r="480" spans="5:96" ht="10.050000000000001" customHeight="1" x14ac:dyDescent="0.2"/>
    <row r="481" s="22" customFormat="1" ht="10.050000000000001" customHeight="1" x14ac:dyDescent="0.2"/>
    <row r="482" s="22" customFormat="1" ht="10.050000000000001" customHeight="1" x14ac:dyDescent="0.2"/>
    <row r="483" s="22" customFormat="1" ht="10.050000000000001" customHeight="1" x14ac:dyDescent="0.2"/>
    <row r="484" s="22" customFormat="1" ht="10.050000000000001" customHeight="1" x14ac:dyDescent="0.2"/>
    <row r="485" s="22" customFormat="1" ht="10.050000000000001" customHeight="1" x14ac:dyDescent="0.2"/>
    <row r="486" s="22" customFormat="1" ht="10.050000000000001" customHeight="1" x14ac:dyDescent="0.2"/>
    <row r="487" s="22" customFormat="1" ht="10.050000000000001" customHeight="1" x14ac:dyDescent="0.2"/>
    <row r="488" s="22" customFormat="1" ht="10.050000000000001" customHeight="1" x14ac:dyDescent="0.2"/>
    <row r="489" s="22" customFormat="1" ht="10.050000000000001" customHeight="1" x14ac:dyDescent="0.2"/>
    <row r="490" s="22" customFormat="1" ht="10.050000000000001" customHeight="1" x14ac:dyDescent="0.2"/>
    <row r="491" s="22" customFormat="1" ht="10.050000000000001" customHeight="1" x14ac:dyDescent="0.2"/>
    <row r="492" s="22" customFormat="1" ht="10.050000000000001" customHeight="1" x14ac:dyDescent="0.2"/>
    <row r="493" s="22" customFormat="1" ht="10.050000000000001" customHeight="1" x14ac:dyDescent="0.2"/>
    <row r="494" s="22" customFormat="1" ht="10.050000000000001" customHeight="1" x14ac:dyDescent="0.2"/>
    <row r="495" s="22" customFormat="1" ht="10.050000000000001" customHeight="1" x14ac:dyDescent="0.2"/>
    <row r="496" s="22" customFormat="1" ht="10.050000000000001" customHeight="1" x14ac:dyDescent="0.2"/>
    <row r="497" s="22" customFormat="1" ht="10.050000000000001" customHeight="1" x14ac:dyDescent="0.2"/>
    <row r="498" s="22" customFormat="1" ht="10.050000000000001" customHeight="1" x14ac:dyDescent="0.2"/>
    <row r="499" s="22" customFormat="1" ht="10.050000000000001" customHeight="1" x14ac:dyDescent="0.2"/>
    <row r="500" s="22" customFormat="1" ht="10.050000000000001" customHeight="1" x14ac:dyDescent="0.2"/>
    <row r="501" s="22" customFormat="1" ht="10.050000000000001" customHeight="1" x14ac:dyDescent="0.2"/>
    <row r="502" s="22" customFormat="1" ht="10.050000000000001" customHeight="1" x14ac:dyDescent="0.2"/>
    <row r="503" s="22" customFormat="1" ht="10.050000000000001" customHeight="1" x14ac:dyDescent="0.2"/>
    <row r="504" s="22" customFormat="1" ht="10.050000000000001" customHeight="1" x14ac:dyDescent="0.2"/>
    <row r="505" s="22" customFormat="1" ht="10.050000000000001" customHeight="1" x14ac:dyDescent="0.2"/>
    <row r="506" s="22" customFormat="1" ht="10.050000000000001" customHeight="1" x14ac:dyDescent="0.2"/>
    <row r="507" s="22" customFormat="1" ht="10.050000000000001" customHeight="1" x14ac:dyDescent="0.2"/>
    <row r="508" s="22" customFormat="1" ht="10.050000000000001" customHeight="1" x14ac:dyDescent="0.2"/>
    <row r="509" s="22" customFormat="1" ht="10.050000000000001" customHeight="1" x14ac:dyDescent="0.2"/>
    <row r="510" s="22" customFormat="1" ht="10.050000000000001" customHeight="1" x14ac:dyDescent="0.2"/>
    <row r="511" s="22" customFormat="1" ht="10.050000000000001" customHeight="1" x14ac:dyDescent="0.2"/>
    <row r="512" s="22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5505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5504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193</v>
      </c>
      <c r="DI522" s="6" t="s">
        <v>3834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24" t="s">
        <v>194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5" t="s">
        <v>49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6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195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5" t="s">
        <v>3107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6"/>
      <c r="CQ525" s="23"/>
      <c r="CR525" s="21" t="s">
        <v>6539</v>
      </c>
      <c r="CS525" s="23" t="s">
        <v>197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10.050000000000001" customHeight="1" x14ac:dyDescent="0.2">
      <c r="A526" s="28" t="s">
        <v>198</v>
      </c>
      <c r="T526" s="29" t="s">
        <v>6538</v>
      </c>
      <c r="BD526" s="22" t="s">
        <v>200</v>
      </c>
      <c r="BW526" s="29" t="s">
        <v>6537</v>
      </c>
      <c r="CR526" s="18" t="s">
        <v>96</v>
      </c>
      <c r="CS526" s="22" t="s">
        <v>202</v>
      </c>
      <c r="DI526" s="30"/>
    </row>
    <row r="527" spans="1:113" ht="10.050000000000001" customHeight="1" x14ac:dyDescent="0.2">
      <c r="A527" s="28" t="s">
        <v>203</v>
      </c>
      <c r="T527" s="29" t="s">
        <v>50</v>
      </c>
      <c r="BD527" s="22" t="s">
        <v>204</v>
      </c>
      <c r="BW527" s="29" t="s">
        <v>6536</v>
      </c>
      <c r="DI527" s="30"/>
    </row>
    <row r="528" spans="1:113" ht="10.050000000000001" customHeight="1" x14ac:dyDescent="0.2">
      <c r="A528" s="28" t="s">
        <v>206</v>
      </c>
      <c r="T528" s="29" t="s">
        <v>19</v>
      </c>
      <c r="BD528" s="22" t="s">
        <v>207</v>
      </c>
      <c r="BW528" s="29" t="s">
        <v>603</v>
      </c>
      <c r="DI528" s="30"/>
    </row>
    <row r="529" spans="1:113" ht="10.050000000000001" customHeight="1" x14ac:dyDescent="0.2">
      <c r="A529" s="31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 t="s">
        <v>209</v>
      </c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3" t="s">
        <v>5502</v>
      </c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4"/>
      <c r="CQ529" s="32"/>
      <c r="CR529" s="35" t="s">
        <v>5742</v>
      </c>
      <c r="CS529" s="32" t="s">
        <v>197</v>
      </c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6"/>
    </row>
    <row r="530" spans="1:113" ht="5.0999999999999996" customHeight="1" x14ac:dyDescent="0.2"/>
    <row r="531" spans="1:113" ht="12" customHeight="1" x14ac:dyDescent="0.2">
      <c r="A531" s="46" t="s">
        <v>211</v>
      </c>
      <c r="B531" s="41"/>
      <c r="C531" s="41"/>
      <c r="D531" s="41"/>
      <c r="E531" s="41"/>
      <c r="F531" s="23"/>
      <c r="G531" s="23"/>
      <c r="H531" s="40" t="s">
        <v>212</v>
      </c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23"/>
      <c r="U531" s="23"/>
      <c r="V531" s="26"/>
      <c r="W531" s="23"/>
      <c r="X531" s="23"/>
      <c r="Y531" s="23"/>
      <c r="Z531" s="23"/>
      <c r="AA531" s="40" t="s">
        <v>213</v>
      </c>
      <c r="AB531" s="41"/>
      <c r="AC531" s="41"/>
      <c r="AD531" s="41"/>
      <c r="AE531" s="41"/>
      <c r="AF531" s="41"/>
      <c r="AG531" s="41"/>
      <c r="AH531" s="41"/>
      <c r="AI531" s="41"/>
      <c r="AJ531" s="23"/>
      <c r="AK531" s="23"/>
      <c r="AL531" s="26"/>
      <c r="AM531" s="23"/>
      <c r="AN531" s="23"/>
      <c r="AO531" s="40" t="s">
        <v>214</v>
      </c>
      <c r="AP531" s="41"/>
      <c r="AQ531" s="41"/>
      <c r="AR531" s="41"/>
      <c r="AS531" s="41"/>
      <c r="AT531" s="41"/>
      <c r="AU531" s="41"/>
      <c r="AV531" s="41"/>
      <c r="AW531" s="41"/>
      <c r="AX531" s="41"/>
      <c r="AY531" s="23"/>
      <c r="AZ531" s="23"/>
      <c r="BA531" s="40" t="s">
        <v>215</v>
      </c>
      <c r="BB531" s="41"/>
      <c r="BC531" s="41"/>
      <c r="BD531" s="41"/>
      <c r="BE531" s="41"/>
      <c r="BF531" s="41"/>
      <c r="BG531" s="41"/>
      <c r="BH531" s="41"/>
      <c r="BI531" s="41"/>
      <c r="BJ531" s="41"/>
      <c r="BK531" s="23"/>
      <c r="BL531" s="23"/>
      <c r="BM531" s="40" t="s">
        <v>216</v>
      </c>
      <c r="BN531" s="41"/>
      <c r="BO531" s="41"/>
      <c r="BP531" s="41"/>
      <c r="BQ531" s="41"/>
      <c r="BR531" s="41"/>
      <c r="BS531" s="41"/>
      <c r="BT531" s="41"/>
      <c r="BU531" s="41"/>
      <c r="BV531" s="41"/>
      <c r="BW531" s="23"/>
      <c r="BX531" s="23"/>
      <c r="BY531" s="40" t="s">
        <v>217</v>
      </c>
      <c r="BZ531" s="41"/>
      <c r="CA531" s="41"/>
      <c r="CB531" s="41"/>
      <c r="CC531" s="41"/>
      <c r="CD531" s="41"/>
      <c r="CE531" s="41"/>
      <c r="CF531" s="41"/>
      <c r="CG531" s="41"/>
      <c r="CH531" s="41"/>
      <c r="CI531" s="23"/>
      <c r="CJ531" s="23"/>
      <c r="CK531" s="40" t="s">
        <v>197</v>
      </c>
      <c r="CL531" s="41"/>
      <c r="CM531" s="41"/>
      <c r="CN531" s="41"/>
      <c r="CO531" s="41"/>
      <c r="CP531" s="41"/>
      <c r="CQ531" s="41"/>
      <c r="CR531" s="41"/>
      <c r="CS531" s="41"/>
      <c r="CT531" s="41"/>
      <c r="CU531" s="23"/>
      <c r="CV531" s="23"/>
      <c r="CW531" s="26"/>
      <c r="CX531" s="23"/>
      <c r="CY531" s="23"/>
      <c r="CZ531" s="26"/>
      <c r="DA531" s="23"/>
      <c r="DB531" s="26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7"/>
      <c r="B532" s="42"/>
      <c r="C532" s="42"/>
      <c r="D532" s="42"/>
      <c r="E532" s="42"/>
      <c r="F532" s="32"/>
      <c r="G532" s="3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32"/>
      <c r="U532" s="32"/>
      <c r="V532" s="34"/>
      <c r="W532" s="32"/>
      <c r="X532" s="32"/>
      <c r="Y532" s="32"/>
      <c r="Z532" s="32"/>
      <c r="AA532" s="42"/>
      <c r="AB532" s="42"/>
      <c r="AC532" s="42"/>
      <c r="AD532" s="42"/>
      <c r="AE532" s="42"/>
      <c r="AF532" s="42"/>
      <c r="AG532" s="42"/>
      <c r="AH532" s="42"/>
      <c r="AI532" s="42"/>
      <c r="AJ532" s="32"/>
      <c r="AK532" s="32"/>
      <c r="AL532" s="34"/>
      <c r="AM532" s="32"/>
      <c r="AN532" s="32"/>
      <c r="AO532" s="42"/>
      <c r="AP532" s="42"/>
      <c r="AQ532" s="42"/>
      <c r="AR532" s="42"/>
      <c r="AS532" s="42"/>
      <c r="AT532" s="42"/>
      <c r="AU532" s="42"/>
      <c r="AV532" s="42"/>
      <c r="AW532" s="42"/>
      <c r="AX532" s="42"/>
      <c r="AY532" s="32"/>
      <c r="AZ532" s="32"/>
      <c r="BA532" s="42"/>
      <c r="BB532" s="42"/>
      <c r="BC532" s="42"/>
      <c r="BD532" s="42"/>
      <c r="BE532" s="42"/>
      <c r="BF532" s="42"/>
      <c r="BG532" s="42"/>
      <c r="BH532" s="42"/>
      <c r="BI532" s="42"/>
      <c r="BJ532" s="42"/>
      <c r="BK532" s="32"/>
      <c r="BL532" s="32"/>
      <c r="BM532" s="42"/>
      <c r="BN532" s="42"/>
      <c r="BO532" s="42"/>
      <c r="BP532" s="42"/>
      <c r="BQ532" s="42"/>
      <c r="BR532" s="42"/>
      <c r="BS532" s="42"/>
      <c r="BT532" s="42"/>
      <c r="BU532" s="42"/>
      <c r="BV532" s="42"/>
      <c r="BW532" s="32"/>
      <c r="BX532" s="32"/>
      <c r="BY532" s="42"/>
      <c r="BZ532" s="42"/>
      <c r="CA532" s="42"/>
      <c r="CB532" s="42"/>
      <c r="CC532" s="42"/>
      <c r="CD532" s="42"/>
      <c r="CE532" s="42"/>
      <c r="CF532" s="42"/>
      <c r="CG532" s="42"/>
      <c r="CH532" s="42"/>
      <c r="CI532" s="32"/>
      <c r="CJ532" s="32"/>
      <c r="CK532" s="42"/>
      <c r="CL532" s="42"/>
      <c r="CM532" s="42"/>
      <c r="CN532" s="42"/>
      <c r="CO532" s="42"/>
      <c r="CP532" s="42"/>
      <c r="CQ532" s="42"/>
      <c r="CR532" s="42"/>
      <c r="CS532" s="42"/>
      <c r="CT532" s="42"/>
      <c r="CU532" s="32"/>
      <c r="CV532" s="32"/>
      <c r="CW532" s="34"/>
      <c r="CX532" s="32"/>
      <c r="CY532" s="32"/>
      <c r="CZ532" s="34"/>
      <c r="DA532" s="32"/>
      <c r="DB532" s="34"/>
      <c r="DC532" s="32"/>
      <c r="DD532" s="32"/>
      <c r="DE532" s="32"/>
      <c r="DF532" s="32"/>
      <c r="DG532" s="32"/>
      <c r="DH532" s="32"/>
      <c r="DI532" s="36"/>
    </row>
    <row r="533" spans="1:113" ht="1.5" customHeight="1" x14ac:dyDescent="0.2"/>
    <row r="534" spans="1:113" ht="10.050000000000001" customHeight="1" x14ac:dyDescent="0.2">
      <c r="BH534" s="8" t="s">
        <v>6535</v>
      </c>
      <c r="BT534" s="8" t="s">
        <v>2983</v>
      </c>
      <c r="CF534" s="8" t="s">
        <v>6534</v>
      </c>
      <c r="CR534" s="8" t="s">
        <v>6533</v>
      </c>
    </row>
    <row r="535" spans="1:113" ht="10.050000000000001" customHeight="1" x14ac:dyDescent="0.2">
      <c r="E535" s="18" t="s">
        <v>222</v>
      </c>
      <c r="T535" s="8" t="s">
        <v>6532</v>
      </c>
    </row>
    <row r="536" spans="1:113" ht="10.050000000000001" customHeight="1" x14ac:dyDescent="0.2">
      <c r="AG536" s="8" t="s">
        <v>6531</v>
      </c>
      <c r="AL536" s="8" t="s">
        <v>279</v>
      </c>
      <c r="AV536" s="8" t="s">
        <v>5188</v>
      </c>
      <c r="BH536" s="8" t="s">
        <v>3012</v>
      </c>
      <c r="BT536" s="8" t="s">
        <v>6530</v>
      </c>
      <c r="CF536" s="8" t="s">
        <v>6529</v>
      </c>
      <c r="CR536" s="8" t="s">
        <v>3252</v>
      </c>
    </row>
    <row r="537" spans="1:113" ht="10.050000000000001" customHeight="1" x14ac:dyDescent="0.2">
      <c r="E537" s="18" t="s">
        <v>231</v>
      </c>
      <c r="T537" s="8" t="s">
        <v>6249</v>
      </c>
    </row>
    <row r="538" spans="1:113" ht="10.050000000000001" customHeight="1" x14ac:dyDescent="0.2">
      <c r="AG538" s="8" t="s">
        <v>3024</v>
      </c>
      <c r="AL538" s="8" t="s">
        <v>243</v>
      </c>
      <c r="AV538" s="8" t="s">
        <v>1972</v>
      </c>
      <c r="BH538" s="8" t="s">
        <v>6106</v>
      </c>
      <c r="BT538" s="8" t="s">
        <v>6005</v>
      </c>
      <c r="CF538" s="8" t="s">
        <v>6528</v>
      </c>
      <c r="CR538" s="8" t="s">
        <v>265</v>
      </c>
    </row>
    <row r="539" spans="1:113" ht="10.050000000000001" customHeight="1" x14ac:dyDescent="0.2">
      <c r="E539" s="18" t="s">
        <v>240</v>
      </c>
      <c r="T539" s="8" t="s">
        <v>6527</v>
      </c>
    </row>
    <row r="540" spans="1:113" ht="10.050000000000001" customHeight="1" x14ac:dyDescent="0.2">
      <c r="AG540" s="8" t="s">
        <v>6526</v>
      </c>
      <c r="AL540" s="8" t="s">
        <v>441</v>
      </c>
      <c r="AV540" s="8" t="s">
        <v>4431</v>
      </c>
      <c r="BH540" s="8" t="s">
        <v>6525</v>
      </c>
      <c r="BT540" s="8" t="s">
        <v>1841</v>
      </c>
      <c r="CF540" s="8" t="s">
        <v>6524</v>
      </c>
      <c r="CR540" s="8" t="s">
        <v>293</v>
      </c>
    </row>
    <row r="541" spans="1:113" ht="10.050000000000001" customHeight="1" x14ac:dyDescent="0.2">
      <c r="E541" s="18" t="s">
        <v>249</v>
      </c>
      <c r="T541" s="8" t="s">
        <v>6523</v>
      </c>
    </row>
    <row r="542" spans="1:113" ht="10.050000000000001" customHeight="1" x14ac:dyDescent="0.2">
      <c r="AG542" s="8" t="s">
        <v>6522</v>
      </c>
      <c r="AL542" s="8" t="s">
        <v>252</v>
      </c>
      <c r="AV542" s="8" t="s">
        <v>6521</v>
      </c>
      <c r="BH542" s="8" t="s">
        <v>3954</v>
      </c>
      <c r="BT542" s="8" t="s">
        <v>6520</v>
      </c>
      <c r="CF542" s="8" t="s">
        <v>5704</v>
      </c>
      <c r="CR542" s="8" t="s">
        <v>540</v>
      </c>
    </row>
    <row r="543" spans="1:113" ht="10.050000000000001" customHeight="1" x14ac:dyDescent="0.2">
      <c r="E543" s="18" t="s">
        <v>257</v>
      </c>
      <c r="T543" s="8" t="s">
        <v>6519</v>
      </c>
    </row>
    <row r="544" spans="1:113" ht="10.050000000000001" customHeight="1" x14ac:dyDescent="0.2">
      <c r="AG544" s="8" t="s">
        <v>6518</v>
      </c>
      <c r="AL544" s="8" t="s">
        <v>1832</v>
      </c>
      <c r="AV544" s="8" t="s">
        <v>6517</v>
      </c>
      <c r="BH544" s="8" t="s">
        <v>6516</v>
      </c>
      <c r="BT544" s="8" t="s">
        <v>6515</v>
      </c>
      <c r="CF544" s="8" t="s">
        <v>6514</v>
      </c>
      <c r="CR544" s="8" t="s">
        <v>1117</v>
      </c>
    </row>
    <row r="545" spans="5:96" ht="10.050000000000001" customHeight="1" x14ac:dyDescent="0.2">
      <c r="E545" s="18" t="s">
        <v>266</v>
      </c>
      <c r="T545" s="8" t="s">
        <v>6513</v>
      </c>
      <c r="W545" s="17" t="s">
        <v>268</v>
      </c>
    </row>
    <row r="546" spans="5:96" ht="10.050000000000001" customHeight="1" x14ac:dyDescent="0.2">
      <c r="AG546" s="8" t="s">
        <v>6512</v>
      </c>
      <c r="AL546" s="8" t="s">
        <v>1864</v>
      </c>
      <c r="AV546" s="8" t="s">
        <v>6511</v>
      </c>
      <c r="BH546" s="8" t="s">
        <v>6510</v>
      </c>
      <c r="BT546" s="8" t="s">
        <v>4786</v>
      </c>
      <c r="CF546" s="8" t="s">
        <v>6509</v>
      </c>
      <c r="CR546" s="8" t="s">
        <v>460</v>
      </c>
    </row>
    <row r="547" spans="5:96" ht="10.050000000000001" customHeight="1" x14ac:dyDescent="0.2">
      <c r="E547" s="18" t="s">
        <v>276</v>
      </c>
      <c r="T547" s="8" t="s">
        <v>6508</v>
      </c>
    </row>
    <row r="548" spans="5:96" ht="10.050000000000001" customHeight="1" x14ac:dyDescent="0.2">
      <c r="AG548" s="8" t="s">
        <v>6285</v>
      </c>
      <c r="AL548" s="8" t="s">
        <v>270</v>
      </c>
      <c r="AV548" s="8" t="s">
        <v>1494</v>
      </c>
      <c r="BH548" s="8" t="s">
        <v>6507</v>
      </c>
      <c r="BT548" s="8" t="s">
        <v>6427</v>
      </c>
      <c r="CF548" s="8" t="s">
        <v>4342</v>
      </c>
      <c r="CR548" s="8" t="s">
        <v>230</v>
      </c>
    </row>
    <row r="549" spans="5:96" ht="10.050000000000001" customHeight="1" x14ac:dyDescent="0.2">
      <c r="E549" s="18" t="s">
        <v>285</v>
      </c>
      <c r="T549" s="8" t="s">
        <v>6506</v>
      </c>
    </row>
    <row r="550" spans="5:96" ht="10.050000000000001" customHeight="1" x14ac:dyDescent="0.2">
      <c r="AG550" s="8" t="s">
        <v>6505</v>
      </c>
      <c r="AL550" s="8" t="s">
        <v>1803</v>
      </c>
      <c r="AV550" s="8" t="s">
        <v>6504</v>
      </c>
      <c r="BH550" s="8" t="s">
        <v>6503</v>
      </c>
      <c r="BT550" s="8" t="s">
        <v>2887</v>
      </c>
      <c r="CF550" s="8" t="s">
        <v>2033</v>
      </c>
      <c r="CR550" s="8" t="s">
        <v>275</v>
      </c>
    </row>
    <row r="551" spans="5:96" ht="10.050000000000001" customHeight="1" x14ac:dyDescent="0.2">
      <c r="E551" s="18" t="s">
        <v>294</v>
      </c>
      <c r="T551" s="8" t="s">
        <v>6502</v>
      </c>
    </row>
    <row r="552" spans="5:96" ht="10.050000000000001" customHeight="1" x14ac:dyDescent="0.2">
      <c r="AG552" s="8" t="s">
        <v>6501</v>
      </c>
      <c r="AL552" s="8" t="s">
        <v>260</v>
      </c>
      <c r="AV552" s="8" t="s">
        <v>4066</v>
      </c>
      <c r="BH552" s="8" t="s">
        <v>4119</v>
      </c>
      <c r="BT552" s="8" t="s">
        <v>6500</v>
      </c>
      <c r="CF552" s="8" t="s">
        <v>5750</v>
      </c>
      <c r="CR552" s="8" t="s">
        <v>265</v>
      </c>
    </row>
    <row r="553" spans="5:96" ht="10.050000000000001" customHeight="1" x14ac:dyDescent="0.2">
      <c r="E553" s="18" t="s">
        <v>487</v>
      </c>
      <c r="T553" s="8" t="s">
        <v>6499</v>
      </c>
    </row>
    <row r="554" spans="5:96" ht="10.050000000000001" customHeight="1" x14ac:dyDescent="0.2">
      <c r="AG554" s="8" t="s">
        <v>6498</v>
      </c>
      <c r="AL554" s="8" t="s">
        <v>225</v>
      </c>
      <c r="AV554" s="8" t="s">
        <v>6497</v>
      </c>
      <c r="BH554" s="8" t="s">
        <v>6496</v>
      </c>
      <c r="BT554" s="8" t="s">
        <v>6495</v>
      </c>
      <c r="CF554" s="8" t="s">
        <v>6494</v>
      </c>
      <c r="CR554" s="8" t="s">
        <v>351</v>
      </c>
    </row>
    <row r="555" spans="5:96" ht="10.050000000000001" customHeight="1" x14ac:dyDescent="0.2">
      <c r="E555" s="18" t="s">
        <v>670</v>
      </c>
      <c r="T555" s="8" t="s">
        <v>6493</v>
      </c>
    </row>
    <row r="556" spans="5:96" ht="10.050000000000001" customHeight="1" x14ac:dyDescent="0.2">
      <c r="AG556" s="18" t="s">
        <v>6492</v>
      </c>
      <c r="AL556" s="8" t="s">
        <v>288</v>
      </c>
      <c r="AV556" s="8" t="s">
        <v>6491</v>
      </c>
      <c r="BH556" s="8" t="s">
        <v>612</v>
      </c>
      <c r="BT556" s="8" t="s">
        <v>6490</v>
      </c>
      <c r="CF556" s="8" t="s">
        <v>6489</v>
      </c>
      <c r="CR556" s="8" t="s">
        <v>230</v>
      </c>
    </row>
    <row r="557" spans="5:96" ht="10.050000000000001" customHeight="1" x14ac:dyDescent="0.2">
      <c r="E557" s="18" t="s">
        <v>1806</v>
      </c>
      <c r="T557" s="8" t="s">
        <v>6488</v>
      </c>
    </row>
    <row r="558" spans="5:96" ht="10.050000000000001" customHeight="1" x14ac:dyDescent="0.2">
      <c r="AG558" s="8" t="s">
        <v>6487</v>
      </c>
      <c r="AL558" s="8" t="s">
        <v>647</v>
      </c>
      <c r="AV558" s="8" t="s">
        <v>6486</v>
      </c>
      <c r="BH558" s="8" t="s">
        <v>6485</v>
      </c>
      <c r="BT558" s="8" t="s">
        <v>834</v>
      </c>
      <c r="CF558" s="8" t="s">
        <v>6484</v>
      </c>
      <c r="CR558" s="8" t="s">
        <v>275</v>
      </c>
    </row>
    <row r="559" spans="5:96" ht="10.050000000000001" customHeight="1" x14ac:dyDescent="0.2">
      <c r="E559" s="18" t="s">
        <v>1799</v>
      </c>
      <c r="T559" s="8" t="s">
        <v>6483</v>
      </c>
    </row>
    <row r="560" spans="5:96" ht="10.050000000000001" customHeight="1" x14ac:dyDescent="0.2">
      <c r="AG560" s="8" t="s">
        <v>6482</v>
      </c>
      <c r="AL560" s="8" t="s">
        <v>234</v>
      </c>
      <c r="AV560" s="8" t="s">
        <v>6481</v>
      </c>
      <c r="BH560" s="8" t="s">
        <v>6480</v>
      </c>
      <c r="BT560" s="8" t="s">
        <v>4308</v>
      </c>
      <c r="CF560" s="8" t="s">
        <v>6479</v>
      </c>
      <c r="CR560" s="8" t="s">
        <v>1167</v>
      </c>
    </row>
    <row r="561" spans="5:20" ht="10.050000000000001" customHeight="1" x14ac:dyDescent="0.2">
      <c r="E561" s="18" t="s">
        <v>1792</v>
      </c>
      <c r="T561" s="8" t="s">
        <v>6478</v>
      </c>
    </row>
    <row r="562" spans="5:20" ht="10.050000000000001" customHeight="1" x14ac:dyDescent="0.2"/>
    <row r="563" spans="5:20" ht="10.050000000000001" customHeight="1" x14ac:dyDescent="0.2"/>
    <row r="564" spans="5:20" ht="10.050000000000001" customHeight="1" x14ac:dyDescent="0.2"/>
    <row r="565" spans="5:20" ht="10.050000000000001" customHeight="1" x14ac:dyDescent="0.2"/>
    <row r="566" spans="5:20" ht="10.050000000000001" customHeight="1" x14ac:dyDescent="0.2"/>
    <row r="567" spans="5:20" ht="10.050000000000001" customHeight="1" x14ac:dyDescent="0.2"/>
    <row r="568" spans="5:20" ht="10.050000000000001" customHeight="1" x14ac:dyDescent="0.2"/>
    <row r="569" spans="5:20" ht="10.050000000000001" customHeight="1" x14ac:dyDescent="0.2"/>
    <row r="570" spans="5:20" ht="10.050000000000001" customHeight="1" x14ac:dyDescent="0.2"/>
    <row r="571" spans="5:20" ht="10.050000000000001" customHeight="1" x14ac:dyDescent="0.2"/>
    <row r="572" spans="5:20" ht="10.050000000000001" customHeight="1" x14ac:dyDescent="0.2"/>
    <row r="573" spans="5:20" ht="10.050000000000001" customHeight="1" x14ac:dyDescent="0.2"/>
    <row r="574" spans="5:20" ht="10.050000000000001" customHeight="1" x14ac:dyDescent="0.2"/>
    <row r="575" spans="5:20" ht="10.050000000000001" customHeight="1" x14ac:dyDescent="0.2"/>
    <row r="576" spans="5:20" ht="10.050000000000001" customHeight="1" x14ac:dyDescent="0.2"/>
    <row r="577" s="22" customFormat="1" ht="10.050000000000001" customHeight="1" x14ac:dyDescent="0.2"/>
    <row r="578" s="22" customFormat="1" ht="10.050000000000001" customHeight="1" x14ac:dyDescent="0.2"/>
    <row r="579" s="22" customFormat="1" ht="10.050000000000001" customHeight="1" x14ac:dyDescent="0.2"/>
    <row r="580" s="22" customFormat="1" ht="10.050000000000001" customHeight="1" x14ac:dyDescent="0.2"/>
    <row r="581" s="22" customFormat="1" ht="10.050000000000001" customHeight="1" x14ac:dyDescent="0.2"/>
    <row r="582" s="22" customFormat="1" ht="10.050000000000001" customHeight="1" x14ac:dyDescent="0.2"/>
    <row r="583" s="22" customFormat="1" ht="10.050000000000001" customHeight="1" x14ac:dyDescent="0.2"/>
    <row r="584" s="22" customFormat="1" ht="10.050000000000001" customHeight="1" x14ac:dyDescent="0.2"/>
    <row r="585" s="22" customFormat="1" ht="10.050000000000001" customHeight="1" x14ac:dyDescent="0.2"/>
    <row r="586" s="22" customFormat="1" ht="10.050000000000001" customHeight="1" x14ac:dyDescent="0.2"/>
    <row r="587" s="22" customFormat="1" ht="10.050000000000001" customHeight="1" x14ac:dyDescent="0.2"/>
    <row r="588" s="22" customFormat="1" ht="10.050000000000001" customHeight="1" x14ac:dyDescent="0.2"/>
    <row r="589" s="22" customFormat="1" ht="10.050000000000001" customHeight="1" x14ac:dyDescent="0.2"/>
    <row r="590" s="22" customFormat="1" ht="10.050000000000001" customHeight="1" x14ac:dyDescent="0.2"/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5505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5504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193</v>
      </c>
      <c r="DI596" s="6" t="s">
        <v>3834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24" t="s">
        <v>194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5" t="s">
        <v>61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6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195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5" t="s">
        <v>5484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6"/>
      <c r="CQ599" s="23"/>
      <c r="CR599" s="21" t="s">
        <v>6477</v>
      </c>
      <c r="CS599" s="23" t="s">
        <v>197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10.050000000000001" customHeight="1" x14ac:dyDescent="0.2">
      <c r="A600" s="28" t="s">
        <v>198</v>
      </c>
      <c r="T600" s="29" t="s">
        <v>6476</v>
      </c>
      <c r="BD600" s="22" t="s">
        <v>200</v>
      </c>
      <c r="BW600" s="29" t="s">
        <v>6475</v>
      </c>
      <c r="CR600" s="18" t="s">
        <v>91</v>
      </c>
      <c r="CS600" s="22" t="s">
        <v>202</v>
      </c>
      <c r="DI600" s="30"/>
    </row>
    <row r="601" spans="1:113" ht="10.050000000000001" customHeight="1" x14ac:dyDescent="0.2">
      <c r="A601" s="28" t="s">
        <v>203</v>
      </c>
      <c r="T601" s="29" t="s">
        <v>62</v>
      </c>
      <c r="BD601" s="22" t="s">
        <v>204</v>
      </c>
      <c r="BW601" s="29" t="s">
        <v>6474</v>
      </c>
      <c r="DI601" s="30"/>
    </row>
    <row r="602" spans="1:113" ht="10.050000000000001" customHeight="1" x14ac:dyDescent="0.2">
      <c r="A602" s="28" t="s">
        <v>206</v>
      </c>
      <c r="T602" s="29" t="s">
        <v>19</v>
      </c>
      <c r="BD602" s="22" t="s">
        <v>207</v>
      </c>
      <c r="BW602" s="29" t="s">
        <v>364</v>
      </c>
      <c r="DI602" s="30"/>
    </row>
    <row r="603" spans="1:113" ht="10.050000000000001" customHeight="1" x14ac:dyDescent="0.2">
      <c r="A603" s="31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 t="s">
        <v>209</v>
      </c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3" t="s">
        <v>5502</v>
      </c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4"/>
      <c r="CQ603" s="32"/>
      <c r="CR603" s="35" t="s">
        <v>5742</v>
      </c>
      <c r="CS603" s="32" t="s">
        <v>197</v>
      </c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6"/>
    </row>
    <row r="604" spans="1:113" ht="5.0999999999999996" customHeight="1" x14ac:dyDescent="0.2"/>
    <row r="605" spans="1:113" ht="12" customHeight="1" x14ac:dyDescent="0.2">
      <c r="A605" s="46" t="s">
        <v>211</v>
      </c>
      <c r="B605" s="41"/>
      <c r="C605" s="41"/>
      <c r="D605" s="41"/>
      <c r="E605" s="41"/>
      <c r="F605" s="23"/>
      <c r="G605" s="23"/>
      <c r="H605" s="40" t="s">
        <v>212</v>
      </c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23"/>
      <c r="U605" s="23"/>
      <c r="V605" s="26"/>
      <c r="W605" s="23"/>
      <c r="X605" s="23"/>
      <c r="Y605" s="23"/>
      <c r="Z605" s="23"/>
      <c r="AA605" s="40" t="s">
        <v>213</v>
      </c>
      <c r="AB605" s="41"/>
      <c r="AC605" s="41"/>
      <c r="AD605" s="41"/>
      <c r="AE605" s="41"/>
      <c r="AF605" s="41"/>
      <c r="AG605" s="41"/>
      <c r="AH605" s="41"/>
      <c r="AI605" s="41"/>
      <c r="AJ605" s="23"/>
      <c r="AK605" s="23"/>
      <c r="AL605" s="26"/>
      <c r="AM605" s="23"/>
      <c r="AN605" s="23"/>
      <c r="AO605" s="40" t="s">
        <v>214</v>
      </c>
      <c r="AP605" s="41"/>
      <c r="AQ605" s="41"/>
      <c r="AR605" s="41"/>
      <c r="AS605" s="41"/>
      <c r="AT605" s="41"/>
      <c r="AU605" s="41"/>
      <c r="AV605" s="41"/>
      <c r="AW605" s="41"/>
      <c r="AX605" s="41"/>
      <c r="AY605" s="23"/>
      <c r="AZ605" s="23"/>
      <c r="BA605" s="40" t="s">
        <v>215</v>
      </c>
      <c r="BB605" s="41"/>
      <c r="BC605" s="41"/>
      <c r="BD605" s="41"/>
      <c r="BE605" s="41"/>
      <c r="BF605" s="41"/>
      <c r="BG605" s="41"/>
      <c r="BH605" s="41"/>
      <c r="BI605" s="41"/>
      <c r="BJ605" s="41"/>
      <c r="BK605" s="23"/>
      <c r="BL605" s="23"/>
      <c r="BM605" s="40" t="s">
        <v>216</v>
      </c>
      <c r="BN605" s="41"/>
      <c r="BO605" s="41"/>
      <c r="BP605" s="41"/>
      <c r="BQ605" s="41"/>
      <c r="BR605" s="41"/>
      <c r="BS605" s="41"/>
      <c r="BT605" s="41"/>
      <c r="BU605" s="41"/>
      <c r="BV605" s="41"/>
      <c r="BW605" s="23"/>
      <c r="BX605" s="23"/>
      <c r="BY605" s="40" t="s">
        <v>217</v>
      </c>
      <c r="BZ605" s="41"/>
      <c r="CA605" s="41"/>
      <c r="CB605" s="41"/>
      <c r="CC605" s="41"/>
      <c r="CD605" s="41"/>
      <c r="CE605" s="41"/>
      <c r="CF605" s="41"/>
      <c r="CG605" s="41"/>
      <c r="CH605" s="41"/>
      <c r="CI605" s="23"/>
      <c r="CJ605" s="23"/>
      <c r="CK605" s="40" t="s">
        <v>197</v>
      </c>
      <c r="CL605" s="41"/>
      <c r="CM605" s="41"/>
      <c r="CN605" s="41"/>
      <c r="CO605" s="41"/>
      <c r="CP605" s="41"/>
      <c r="CQ605" s="41"/>
      <c r="CR605" s="41"/>
      <c r="CS605" s="41"/>
      <c r="CT605" s="41"/>
      <c r="CU605" s="23"/>
      <c r="CV605" s="23"/>
      <c r="CW605" s="26"/>
      <c r="CX605" s="23"/>
      <c r="CY605" s="23"/>
      <c r="CZ605" s="26"/>
      <c r="DA605" s="23"/>
      <c r="DB605" s="26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7"/>
      <c r="B606" s="42"/>
      <c r="C606" s="42"/>
      <c r="D606" s="42"/>
      <c r="E606" s="42"/>
      <c r="F606" s="32"/>
      <c r="G606" s="3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32"/>
      <c r="U606" s="32"/>
      <c r="V606" s="34"/>
      <c r="W606" s="32"/>
      <c r="X606" s="32"/>
      <c r="Y606" s="32"/>
      <c r="Z606" s="32"/>
      <c r="AA606" s="42"/>
      <c r="AB606" s="42"/>
      <c r="AC606" s="42"/>
      <c r="AD606" s="42"/>
      <c r="AE606" s="42"/>
      <c r="AF606" s="42"/>
      <c r="AG606" s="42"/>
      <c r="AH606" s="42"/>
      <c r="AI606" s="42"/>
      <c r="AJ606" s="32"/>
      <c r="AK606" s="32"/>
      <c r="AL606" s="34"/>
      <c r="AM606" s="32"/>
      <c r="AN606" s="32"/>
      <c r="AO606" s="42"/>
      <c r="AP606" s="42"/>
      <c r="AQ606" s="42"/>
      <c r="AR606" s="42"/>
      <c r="AS606" s="42"/>
      <c r="AT606" s="42"/>
      <c r="AU606" s="42"/>
      <c r="AV606" s="42"/>
      <c r="AW606" s="42"/>
      <c r="AX606" s="42"/>
      <c r="AY606" s="32"/>
      <c r="AZ606" s="32"/>
      <c r="BA606" s="42"/>
      <c r="BB606" s="42"/>
      <c r="BC606" s="42"/>
      <c r="BD606" s="42"/>
      <c r="BE606" s="42"/>
      <c r="BF606" s="42"/>
      <c r="BG606" s="42"/>
      <c r="BH606" s="42"/>
      <c r="BI606" s="42"/>
      <c r="BJ606" s="42"/>
      <c r="BK606" s="32"/>
      <c r="BL606" s="32"/>
      <c r="BM606" s="42"/>
      <c r="BN606" s="42"/>
      <c r="BO606" s="42"/>
      <c r="BP606" s="42"/>
      <c r="BQ606" s="42"/>
      <c r="BR606" s="42"/>
      <c r="BS606" s="42"/>
      <c r="BT606" s="42"/>
      <c r="BU606" s="42"/>
      <c r="BV606" s="42"/>
      <c r="BW606" s="32"/>
      <c r="BX606" s="32"/>
      <c r="BY606" s="42"/>
      <c r="BZ606" s="42"/>
      <c r="CA606" s="42"/>
      <c r="CB606" s="42"/>
      <c r="CC606" s="42"/>
      <c r="CD606" s="42"/>
      <c r="CE606" s="42"/>
      <c r="CF606" s="42"/>
      <c r="CG606" s="42"/>
      <c r="CH606" s="42"/>
      <c r="CI606" s="32"/>
      <c r="CJ606" s="32"/>
      <c r="CK606" s="42"/>
      <c r="CL606" s="42"/>
      <c r="CM606" s="42"/>
      <c r="CN606" s="42"/>
      <c r="CO606" s="42"/>
      <c r="CP606" s="42"/>
      <c r="CQ606" s="42"/>
      <c r="CR606" s="42"/>
      <c r="CS606" s="42"/>
      <c r="CT606" s="42"/>
      <c r="CU606" s="32"/>
      <c r="CV606" s="32"/>
      <c r="CW606" s="34"/>
      <c r="CX606" s="32"/>
      <c r="CY606" s="32"/>
      <c r="CZ606" s="34"/>
      <c r="DA606" s="32"/>
      <c r="DB606" s="34"/>
      <c r="DC606" s="32"/>
      <c r="DD606" s="32"/>
      <c r="DE606" s="32"/>
      <c r="DF606" s="32"/>
      <c r="DG606" s="32"/>
      <c r="DH606" s="32"/>
      <c r="DI606" s="36"/>
    </row>
    <row r="607" spans="1:113" ht="1.5" customHeight="1" x14ac:dyDescent="0.2"/>
    <row r="608" spans="1:113" ht="10.050000000000001" customHeight="1" x14ac:dyDescent="0.2">
      <c r="BH608" s="8" t="s">
        <v>6473</v>
      </c>
      <c r="BT608" s="8" t="s">
        <v>6472</v>
      </c>
      <c r="CF608" s="8" t="s">
        <v>6471</v>
      </c>
      <c r="CR608" s="8" t="s">
        <v>2549</v>
      </c>
    </row>
    <row r="609" spans="5:96" ht="10.050000000000001" customHeight="1" x14ac:dyDescent="0.2">
      <c r="E609" s="18" t="s">
        <v>222</v>
      </c>
      <c r="T609" s="8" t="s">
        <v>6470</v>
      </c>
    </row>
    <row r="610" spans="5:96" ht="10.050000000000001" customHeight="1" x14ac:dyDescent="0.2">
      <c r="AG610" s="8" t="s">
        <v>6469</v>
      </c>
      <c r="AL610" s="8" t="s">
        <v>270</v>
      </c>
      <c r="AV610" s="8" t="s">
        <v>5396</v>
      </c>
      <c r="BH610" s="8" t="s">
        <v>4823</v>
      </c>
      <c r="BT610" s="8" t="s">
        <v>1557</v>
      </c>
      <c r="CF610" s="8" t="s">
        <v>6468</v>
      </c>
      <c r="CR610" s="8" t="s">
        <v>956</v>
      </c>
    </row>
    <row r="611" spans="5:96" ht="10.050000000000001" customHeight="1" x14ac:dyDescent="0.2">
      <c r="E611" s="18" t="s">
        <v>231</v>
      </c>
      <c r="T611" s="8" t="s">
        <v>6467</v>
      </c>
    </row>
    <row r="612" spans="5:96" ht="10.050000000000001" customHeight="1" x14ac:dyDescent="0.2">
      <c r="AG612" s="8" t="s">
        <v>6466</v>
      </c>
      <c r="AL612" s="8" t="s">
        <v>225</v>
      </c>
      <c r="AV612" s="8" t="s">
        <v>6021</v>
      </c>
      <c r="BH612" s="8" t="s">
        <v>6465</v>
      </c>
      <c r="BT612" s="8" t="s">
        <v>4688</v>
      </c>
      <c r="CF612" s="8" t="s">
        <v>2416</v>
      </c>
      <c r="CR612" s="8" t="s">
        <v>265</v>
      </c>
    </row>
    <row r="613" spans="5:96" ht="10.050000000000001" customHeight="1" x14ac:dyDescent="0.2">
      <c r="E613" s="18" t="s">
        <v>240</v>
      </c>
      <c r="T613" s="8" t="s">
        <v>6464</v>
      </c>
    </row>
    <row r="614" spans="5:96" ht="10.050000000000001" customHeight="1" x14ac:dyDescent="0.2">
      <c r="AG614" s="8" t="s">
        <v>6463</v>
      </c>
      <c r="AL614" s="8" t="s">
        <v>260</v>
      </c>
      <c r="AV614" s="8" t="s">
        <v>1569</v>
      </c>
      <c r="BH614" s="8" t="s">
        <v>385</v>
      </c>
      <c r="BT614" s="8" t="s">
        <v>929</v>
      </c>
      <c r="CF614" s="8" t="s">
        <v>801</v>
      </c>
      <c r="CR614" s="8" t="s">
        <v>3617</v>
      </c>
    </row>
    <row r="615" spans="5:96" ht="10.050000000000001" customHeight="1" x14ac:dyDescent="0.2">
      <c r="E615" s="18" t="s">
        <v>249</v>
      </c>
      <c r="T615" s="8" t="s">
        <v>6462</v>
      </c>
    </row>
    <row r="616" spans="5:96" ht="10.050000000000001" customHeight="1" x14ac:dyDescent="0.2">
      <c r="AG616" s="8" t="s">
        <v>6461</v>
      </c>
      <c r="AL616" s="8" t="s">
        <v>1864</v>
      </c>
      <c r="AV616" s="8" t="s">
        <v>2749</v>
      </c>
      <c r="BH616" s="8" t="s">
        <v>6460</v>
      </c>
      <c r="BT616" s="8" t="s">
        <v>6459</v>
      </c>
      <c r="CF616" s="8" t="s">
        <v>6458</v>
      </c>
      <c r="CR616" s="8" t="s">
        <v>2088</v>
      </c>
    </row>
    <row r="617" spans="5:96" ht="10.050000000000001" customHeight="1" x14ac:dyDescent="0.2">
      <c r="E617" s="18" t="s">
        <v>257</v>
      </c>
      <c r="T617" s="8" t="s">
        <v>6457</v>
      </c>
      <c r="W617" s="17" t="s">
        <v>268</v>
      </c>
    </row>
    <row r="618" spans="5:96" ht="10.050000000000001" customHeight="1" x14ac:dyDescent="0.2">
      <c r="AG618" s="8" t="s">
        <v>6456</v>
      </c>
      <c r="AL618" s="8" t="s">
        <v>1803</v>
      </c>
      <c r="AV618" s="8" t="s">
        <v>6455</v>
      </c>
      <c r="BH618" s="8" t="s">
        <v>6454</v>
      </c>
      <c r="BT618" s="8" t="s">
        <v>6453</v>
      </c>
      <c r="CF618" s="8" t="s">
        <v>6452</v>
      </c>
      <c r="CR618" s="8" t="s">
        <v>6451</v>
      </c>
    </row>
    <row r="619" spans="5:96" ht="10.050000000000001" customHeight="1" x14ac:dyDescent="0.2">
      <c r="E619" s="18" t="s">
        <v>266</v>
      </c>
      <c r="T619" s="8" t="s">
        <v>6450</v>
      </c>
    </row>
    <row r="620" spans="5:96" ht="10.050000000000001" customHeight="1" x14ac:dyDescent="0.2">
      <c r="AG620" s="8" t="s">
        <v>6449</v>
      </c>
      <c r="AL620" s="8" t="s">
        <v>647</v>
      </c>
      <c r="AV620" s="8" t="s">
        <v>6448</v>
      </c>
      <c r="BH620" s="8" t="s">
        <v>6447</v>
      </c>
      <c r="BT620" s="8" t="s">
        <v>6446</v>
      </c>
      <c r="CF620" s="8" t="s">
        <v>6445</v>
      </c>
      <c r="CR620" s="8" t="s">
        <v>1905</v>
      </c>
    </row>
    <row r="621" spans="5:96" ht="10.050000000000001" customHeight="1" x14ac:dyDescent="0.2">
      <c r="E621" s="18" t="s">
        <v>276</v>
      </c>
      <c r="T621" s="8" t="s">
        <v>6444</v>
      </c>
    </row>
    <row r="622" spans="5:96" ht="10.050000000000001" customHeight="1" x14ac:dyDescent="0.2">
      <c r="AG622" s="8" t="s">
        <v>2013</v>
      </c>
      <c r="AL622" s="8" t="s">
        <v>441</v>
      </c>
      <c r="AV622" s="8" t="s">
        <v>1801</v>
      </c>
      <c r="BH622" s="8" t="s">
        <v>6443</v>
      </c>
      <c r="BT622" s="8" t="s">
        <v>4890</v>
      </c>
      <c r="CF622" s="8" t="s">
        <v>4800</v>
      </c>
      <c r="CR622" s="8" t="s">
        <v>789</v>
      </c>
    </row>
    <row r="623" spans="5:96" ht="10.050000000000001" customHeight="1" x14ac:dyDescent="0.2">
      <c r="E623" s="18" t="s">
        <v>285</v>
      </c>
      <c r="T623" s="8" t="s">
        <v>6442</v>
      </c>
    </row>
    <row r="624" spans="5:96" ht="10.050000000000001" customHeight="1" x14ac:dyDescent="0.2">
      <c r="AG624" s="8" t="s">
        <v>6441</v>
      </c>
      <c r="AL624" s="8" t="s">
        <v>234</v>
      </c>
      <c r="AV624" s="8" t="s">
        <v>6440</v>
      </c>
      <c r="BH624" s="8" t="s">
        <v>2601</v>
      </c>
      <c r="BT624" s="8" t="s">
        <v>5164</v>
      </c>
      <c r="CF624" s="8" t="s">
        <v>6439</v>
      </c>
      <c r="CR624" s="8" t="s">
        <v>479</v>
      </c>
    </row>
    <row r="625" spans="5:96" ht="10.050000000000001" customHeight="1" x14ac:dyDescent="0.2">
      <c r="E625" s="18" t="s">
        <v>294</v>
      </c>
      <c r="T625" s="8" t="s">
        <v>6438</v>
      </c>
    </row>
    <row r="626" spans="5:96" ht="10.050000000000001" customHeight="1" x14ac:dyDescent="0.2">
      <c r="AG626" s="18" t="s">
        <v>6437</v>
      </c>
      <c r="AL626" s="8" t="s">
        <v>288</v>
      </c>
      <c r="AV626" s="8" t="s">
        <v>6436</v>
      </c>
      <c r="BH626" s="8" t="s">
        <v>4850</v>
      </c>
      <c r="BT626" s="8" t="s">
        <v>4251</v>
      </c>
      <c r="CF626" s="8" t="s">
        <v>2033</v>
      </c>
      <c r="CR626" s="8" t="s">
        <v>275</v>
      </c>
    </row>
    <row r="627" spans="5:96" ht="10.050000000000001" customHeight="1" x14ac:dyDescent="0.2">
      <c r="E627" s="18" t="s">
        <v>487</v>
      </c>
      <c r="T627" s="8" t="s">
        <v>6435</v>
      </c>
    </row>
    <row r="628" spans="5:96" ht="10.050000000000001" customHeight="1" x14ac:dyDescent="0.2">
      <c r="AG628" s="8" t="s">
        <v>6434</v>
      </c>
      <c r="AL628" s="8" t="s">
        <v>243</v>
      </c>
      <c r="AV628" s="8" t="s">
        <v>6433</v>
      </c>
      <c r="BH628" s="8" t="s">
        <v>6432</v>
      </c>
      <c r="BT628" s="8" t="s">
        <v>5131</v>
      </c>
      <c r="CF628" s="8" t="s">
        <v>533</v>
      </c>
      <c r="CR628" s="8" t="s">
        <v>453</v>
      </c>
    </row>
    <row r="629" spans="5:96" ht="10.050000000000001" customHeight="1" x14ac:dyDescent="0.2">
      <c r="E629" s="18" t="s">
        <v>670</v>
      </c>
      <c r="T629" s="8" t="s">
        <v>6431</v>
      </c>
    </row>
    <row r="630" spans="5:96" ht="10.050000000000001" customHeight="1" x14ac:dyDescent="0.2">
      <c r="AG630" s="8" t="s">
        <v>6430</v>
      </c>
      <c r="AL630" s="8" t="s">
        <v>279</v>
      </c>
      <c r="AV630" s="8" t="s">
        <v>6429</v>
      </c>
      <c r="BH630" s="8" t="s">
        <v>6428</v>
      </c>
      <c r="BT630" s="8" t="s">
        <v>6427</v>
      </c>
      <c r="CF630" s="8" t="s">
        <v>6426</v>
      </c>
      <c r="CR630" s="8" t="s">
        <v>453</v>
      </c>
    </row>
    <row r="631" spans="5:96" ht="10.050000000000001" customHeight="1" x14ac:dyDescent="0.2">
      <c r="E631" s="18" t="s">
        <v>1806</v>
      </c>
      <c r="T631" s="8" t="s">
        <v>6425</v>
      </c>
    </row>
    <row r="632" spans="5:96" ht="10.050000000000001" customHeight="1" x14ac:dyDescent="0.2">
      <c r="AG632" s="8" t="s">
        <v>6424</v>
      </c>
      <c r="AL632" s="8" t="s">
        <v>252</v>
      </c>
      <c r="AV632" s="8" t="s">
        <v>3002</v>
      </c>
      <c r="BH632" s="8" t="s">
        <v>6423</v>
      </c>
      <c r="BT632" s="8" t="s">
        <v>6422</v>
      </c>
      <c r="CF632" s="8" t="s">
        <v>6421</v>
      </c>
      <c r="CR632" s="8" t="s">
        <v>3617</v>
      </c>
    </row>
    <row r="633" spans="5:96" ht="10.050000000000001" customHeight="1" x14ac:dyDescent="0.2">
      <c r="E633" s="18" t="s">
        <v>1799</v>
      </c>
      <c r="T633" s="8" t="s">
        <v>6420</v>
      </c>
    </row>
    <row r="634" spans="5:96" ht="10.050000000000001" customHeight="1" x14ac:dyDescent="0.2"/>
    <row r="635" spans="5:96" ht="10.050000000000001" customHeight="1" x14ac:dyDescent="0.2"/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s="22" customFormat="1" ht="10.050000000000001" customHeight="1" x14ac:dyDescent="0.2"/>
    <row r="642" s="22" customFormat="1" ht="10.050000000000001" customHeight="1" x14ac:dyDescent="0.2"/>
    <row r="643" s="22" customFormat="1" ht="10.050000000000001" customHeight="1" x14ac:dyDescent="0.2"/>
    <row r="644" s="22" customFormat="1" ht="10.050000000000001" customHeight="1" x14ac:dyDescent="0.2"/>
    <row r="645" s="22" customFormat="1" ht="10.050000000000001" customHeight="1" x14ac:dyDescent="0.2"/>
    <row r="646" s="22" customFormat="1" ht="10.050000000000001" customHeight="1" x14ac:dyDescent="0.2"/>
    <row r="647" s="22" customFormat="1" ht="10.050000000000001" customHeight="1" x14ac:dyDescent="0.2"/>
    <row r="648" s="22" customFormat="1" ht="10.050000000000001" customHeight="1" x14ac:dyDescent="0.2"/>
    <row r="649" s="22" customFormat="1" ht="10.050000000000001" customHeight="1" x14ac:dyDescent="0.2"/>
    <row r="650" s="22" customFormat="1" ht="10.050000000000001" customHeight="1" x14ac:dyDescent="0.2"/>
    <row r="651" s="22" customFormat="1" ht="10.050000000000001" customHeight="1" x14ac:dyDescent="0.2"/>
    <row r="652" s="22" customFormat="1" ht="10.050000000000001" customHeight="1" x14ac:dyDescent="0.2"/>
    <row r="653" s="22" customFormat="1" ht="10.050000000000001" customHeight="1" x14ac:dyDescent="0.2"/>
    <row r="654" s="22" customFormat="1" ht="10.050000000000001" customHeight="1" x14ac:dyDescent="0.2"/>
    <row r="655" s="22" customFormat="1" ht="10.050000000000001" customHeight="1" x14ac:dyDescent="0.2"/>
    <row r="656" s="22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5505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5504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193</v>
      </c>
      <c r="DI670" s="6" t="s">
        <v>3834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24" t="s">
        <v>194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5" t="s">
        <v>96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6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195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5" t="s">
        <v>5459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6"/>
      <c r="CQ673" s="23"/>
      <c r="CR673" s="21" t="s">
        <v>6419</v>
      </c>
      <c r="CS673" s="23" t="s">
        <v>197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10.050000000000001" customHeight="1" x14ac:dyDescent="0.2">
      <c r="A674" s="28" t="s">
        <v>198</v>
      </c>
      <c r="T674" s="29" t="s">
        <v>6418</v>
      </c>
      <c r="BD674" s="22" t="s">
        <v>200</v>
      </c>
      <c r="BW674" s="29" t="s">
        <v>6417</v>
      </c>
      <c r="CR674" s="18" t="s">
        <v>96</v>
      </c>
      <c r="CS674" s="22" t="s">
        <v>202</v>
      </c>
      <c r="DI674" s="30"/>
    </row>
    <row r="675" spans="1:113" ht="10.050000000000001" customHeight="1" x14ac:dyDescent="0.2">
      <c r="A675" s="28" t="s">
        <v>203</v>
      </c>
      <c r="T675" s="29" t="s">
        <v>110</v>
      </c>
      <c r="BD675" s="22" t="s">
        <v>204</v>
      </c>
      <c r="BW675" s="29" t="s">
        <v>6416</v>
      </c>
      <c r="DI675" s="30"/>
    </row>
    <row r="676" spans="1:113" ht="10.050000000000001" customHeight="1" x14ac:dyDescent="0.2">
      <c r="A676" s="28" t="s">
        <v>206</v>
      </c>
      <c r="T676" s="29" t="s">
        <v>19</v>
      </c>
      <c r="BD676" s="22" t="s">
        <v>207</v>
      </c>
      <c r="BW676" s="29" t="s">
        <v>1146</v>
      </c>
      <c r="DI676" s="30"/>
    </row>
    <row r="677" spans="1:113" ht="10.050000000000001" customHeight="1" x14ac:dyDescent="0.2">
      <c r="A677" s="31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 t="s">
        <v>209</v>
      </c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3" t="s">
        <v>5502</v>
      </c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4"/>
      <c r="CQ677" s="32"/>
      <c r="CR677" s="35" t="s">
        <v>5742</v>
      </c>
      <c r="CS677" s="32" t="s">
        <v>197</v>
      </c>
      <c r="CT677" s="32"/>
      <c r="CU677" s="32"/>
      <c r="CV677" s="32"/>
      <c r="CW677" s="32"/>
      <c r="CX677" s="32"/>
      <c r="CY677" s="32"/>
      <c r="CZ677" s="32"/>
      <c r="DA677" s="32"/>
      <c r="DB677" s="32"/>
      <c r="DC677" s="32"/>
      <c r="DD677" s="32"/>
      <c r="DE677" s="32"/>
      <c r="DF677" s="32"/>
      <c r="DG677" s="32"/>
      <c r="DH677" s="32"/>
      <c r="DI677" s="36"/>
    </row>
    <row r="678" spans="1:113" ht="5.0999999999999996" customHeight="1" x14ac:dyDescent="0.2"/>
    <row r="679" spans="1:113" ht="12" customHeight="1" x14ac:dyDescent="0.2">
      <c r="A679" s="46" t="s">
        <v>211</v>
      </c>
      <c r="B679" s="41"/>
      <c r="C679" s="41"/>
      <c r="D679" s="41"/>
      <c r="E679" s="41"/>
      <c r="F679" s="23"/>
      <c r="G679" s="23"/>
      <c r="H679" s="40" t="s">
        <v>212</v>
      </c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23"/>
      <c r="U679" s="23"/>
      <c r="V679" s="26"/>
      <c r="W679" s="23"/>
      <c r="X679" s="23"/>
      <c r="Y679" s="23"/>
      <c r="Z679" s="23"/>
      <c r="AA679" s="40" t="s">
        <v>213</v>
      </c>
      <c r="AB679" s="41"/>
      <c r="AC679" s="41"/>
      <c r="AD679" s="41"/>
      <c r="AE679" s="41"/>
      <c r="AF679" s="41"/>
      <c r="AG679" s="41"/>
      <c r="AH679" s="41"/>
      <c r="AI679" s="41"/>
      <c r="AJ679" s="23"/>
      <c r="AK679" s="23"/>
      <c r="AL679" s="26"/>
      <c r="AM679" s="23"/>
      <c r="AN679" s="23"/>
      <c r="AO679" s="40" t="s">
        <v>214</v>
      </c>
      <c r="AP679" s="41"/>
      <c r="AQ679" s="41"/>
      <c r="AR679" s="41"/>
      <c r="AS679" s="41"/>
      <c r="AT679" s="41"/>
      <c r="AU679" s="41"/>
      <c r="AV679" s="41"/>
      <c r="AW679" s="41"/>
      <c r="AX679" s="41"/>
      <c r="AY679" s="23"/>
      <c r="AZ679" s="23"/>
      <c r="BA679" s="40" t="s">
        <v>215</v>
      </c>
      <c r="BB679" s="41"/>
      <c r="BC679" s="41"/>
      <c r="BD679" s="41"/>
      <c r="BE679" s="41"/>
      <c r="BF679" s="41"/>
      <c r="BG679" s="41"/>
      <c r="BH679" s="41"/>
      <c r="BI679" s="41"/>
      <c r="BJ679" s="41"/>
      <c r="BK679" s="23"/>
      <c r="BL679" s="23"/>
      <c r="BM679" s="40" t="s">
        <v>216</v>
      </c>
      <c r="BN679" s="41"/>
      <c r="BO679" s="41"/>
      <c r="BP679" s="41"/>
      <c r="BQ679" s="41"/>
      <c r="BR679" s="41"/>
      <c r="BS679" s="41"/>
      <c r="BT679" s="41"/>
      <c r="BU679" s="41"/>
      <c r="BV679" s="41"/>
      <c r="BW679" s="23"/>
      <c r="BX679" s="23"/>
      <c r="BY679" s="40" t="s">
        <v>217</v>
      </c>
      <c r="BZ679" s="41"/>
      <c r="CA679" s="41"/>
      <c r="CB679" s="41"/>
      <c r="CC679" s="41"/>
      <c r="CD679" s="41"/>
      <c r="CE679" s="41"/>
      <c r="CF679" s="41"/>
      <c r="CG679" s="41"/>
      <c r="CH679" s="41"/>
      <c r="CI679" s="23"/>
      <c r="CJ679" s="23"/>
      <c r="CK679" s="40" t="s">
        <v>197</v>
      </c>
      <c r="CL679" s="41"/>
      <c r="CM679" s="41"/>
      <c r="CN679" s="41"/>
      <c r="CO679" s="41"/>
      <c r="CP679" s="41"/>
      <c r="CQ679" s="41"/>
      <c r="CR679" s="41"/>
      <c r="CS679" s="41"/>
      <c r="CT679" s="41"/>
      <c r="CU679" s="23"/>
      <c r="CV679" s="23"/>
      <c r="CW679" s="26"/>
      <c r="CX679" s="23"/>
      <c r="CY679" s="23"/>
      <c r="CZ679" s="26"/>
      <c r="DA679" s="23"/>
      <c r="DB679" s="26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7"/>
      <c r="B680" s="42"/>
      <c r="C680" s="42"/>
      <c r="D680" s="42"/>
      <c r="E680" s="42"/>
      <c r="F680" s="32"/>
      <c r="G680" s="3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32"/>
      <c r="U680" s="32"/>
      <c r="V680" s="34"/>
      <c r="W680" s="32"/>
      <c r="X680" s="32"/>
      <c r="Y680" s="32"/>
      <c r="Z680" s="32"/>
      <c r="AA680" s="42"/>
      <c r="AB680" s="42"/>
      <c r="AC680" s="42"/>
      <c r="AD680" s="42"/>
      <c r="AE680" s="42"/>
      <c r="AF680" s="42"/>
      <c r="AG680" s="42"/>
      <c r="AH680" s="42"/>
      <c r="AI680" s="42"/>
      <c r="AJ680" s="32"/>
      <c r="AK680" s="32"/>
      <c r="AL680" s="34"/>
      <c r="AM680" s="32"/>
      <c r="AN680" s="32"/>
      <c r="AO680" s="42"/>
      <c r="AP680" s="42"/>
      <c r="AQ680" s="42"/>
      <c r="AR680" s="42"/>
      <c r="AS680" s="42"/>
      <c r="AT680" s="42"/>
      <c r="AU680" s="42"/>
      <c r="AV680" s="42"/>
      <c r="AW680" s="42"/>
      <c r="AX680" s="42"/>
      <c r="AY680" s="32"/>
      <c r="AZ680" s="32"/>
      <c r="BA680" s="42"/>
      <c r="BB680" s="42"/>
      <c r="BC680" s="42"/>
      <c r="BD680" s="42"/>
      <c r="BE680" s="42"/>
      <c r="BF680" s="42"/>
      <c r="BG680" s="42"/>
      <c r="BH680" s="42"/>
      <c r="BI680" s="42"/>
      <c r="BJ680" s="42"/>
      <c r="BK680" s="32"/>
      <c r="BL680" s="32"/>
      <c r="BM680" s="42"/>
      <c r="BN680" s="42"/>
      <c r="BO680" s="42"/>
      <c r="BP680" s="42"/>
      <c r="BQ680" s="42"/>
      <c r="BR680" s="42"/>
      <c r="BS680" s="42"/>
      <c r="BT680" s="42"/>
      <c r="BU680" s="42"/>
      <c r="BV680" s="42"/>
      <c r="BW680" s="32"/>
      <c r="BX680" s="32"/>
      <c r="BY680" s="42"/>
      <c r="BZ680" s="42"/>
      <c r="CA680" s="42"/>
      <c r="CB680" s="42"/>
      <c r="CC680" s="42"/>
      <c r="CD680" s="42"/>
      <c r="CE680" s="42"/>
      <c r="CF680" s="42"/>
      <c r="CG680" s="42"/>
      <c r="CH680" s="42"/>
      <c r="CI680" s="32"/>
      <c r="CJ680" s="32"/>
      <c r="CK680" s="42"/>
      <c r="CL680" s="42"/>
      <c r="CM680" s="42"/>
      <c r="CN680" s="42"/>
      <c r="CO680" s="42"/>
      <c r="CP680" s="42"/>
      <c r="CQ680" s="42"/>
      <c r="CR680" s="42"/>
      <c r="CS680" s="42"/>
      <c r="CT680" s="42"/>
      <c r="CU680" s="32"/>
      <c r="CV680" s="32"/>
      <c r="CW680" s="34"/>
      <c r="CX680" s="32"/>
      <c r="CY680" s="32"/>
      <c r="CZ680" s="34"/>
      <c r="DA680" s="32"/>
      <c r="DB680" s="34"/>
      <c r="DC680" s="32"/>
      <c r="DD680" s="32"/>
      <c r="DE680" s="32"/>
      <c r="DF680" s="32"/>
      <c r="DG680" s="32"/>
      <c r="DH680" s="32"/>
      <c r="DI680" s="36"/>
    </row>
    <row r="681" spans="1:113" ht="1.5" customHeight="1" x14ac:dyDescent="0.2"/>
    <row r="682" spans="1:113" ht="10.050000000000001" customHeight="1" x14ac:dyDescent="0.2">
      <c r="BH682" s="8" t="s">
        <v>6415</v>
      </c>
      <c r="BT682" s="8" t="s">
        <v>6414</v>
      </c>
      <c r="CF682" s="8" t="s">
        <v>901</v>
      </c>
      <c r="CR682" s="8" t="s">
        <v>351</v>
      </c>
    </row>
    <row r="683" spans="1:113" ht="10.050000000000001" customHeight="1" x14ac:dyDescent="0.2">
      <c r="E683" s="18" t="s">
        <v>222</v>
      </c>
      <c r="T683" s="8" t="s">
        <v>6413</v>
      </c>
    </row>
    <row r="684" spans="1:113" ht="10.050000000000001" customHeight="1" x14ac:dyDescent="0.2">
      <c r="AG684" s="8" t="s">
        <v>6412</v>
      </c>
      <c r="AL684" s="8" t="s">
        <v>234</v>
      </c>
      <c r="AV684" s="8" t="s">
        <v>6411</v>
      </c>
      <c r="BH684" s="8" t="s">
        <v>1222</v>
      </c>
      <c r="BT684" s="8" t="s">
        <v>904</v>
      </c>
      <c r="CF684" s="8" t="s">
        <v>6410</v>
      </c>
      <c r="CR684" s="8" t="s">
        <v>438</v>
      </c>
    </row>
    <row r="685" spans="1:113" ht="10.050000000000001" customHeight="1" x14ac:dyDescent="0.2">
      <c r="E685" s="18" t="s">
        <v>231</v>
      </c>
      <c r="T685" s="8" t="s">
        <v>6409</v>
      </c>
    </row>
    <row r="686" spans="1:113" ht="10.050000000000001" customHeight="1" x14ac:dyDescent="0.2">
      <c r="AG686" s="8" t="s">
        <v>6408</v>
      </c>
      <c r="AL686" s="8" t="s">
        <v>1864</v>
      </c>
      <c r="AV686" s="8" t="s">
        <v>6407</v>
      </c>
      <c r="BH686" s="8" t="s">
        <v>6406</v>
      </c>
      <c r="BT686" s="8" t="s">
        <v>3614</v>
      </c>
      <c r="CF686" s="8" t="s">
        <v>6405</v>
      </c>
      <c r="CR686" s="8" t="s">
        <v>1117</v>
      </c>
    </row>
    <row r="687" spans="1:113" ht="10.050000000000001" customHeight="1" x14ac:dyDescent="0.2">
      <c r="E687" s="18" t="s">
        <v>240</v>
      </c>
      <c r="T687" s="8" t="s">
        <v>6404</v>
      </c>
      <c r="W687" s="17" t="s">
        <v>268</v>
      </c>
    </row>
    <row r="688" spans="1:113" ht="10.050000000000001" customHeight="1" x14ac:dyDescent="0.2">
      <c r="AG688" s="8" t="s">
        <v>6403</v>
      </c>
      <c r="AL688" s="8" t="s">
        <v>441</v>
      </c>
      <c r="AV688" s="8" t="s">
        <v>6402</v>
      </c>
      <c r="BH688" s="8" t="s">
        <v>5400</v>
      </c>
      <c r="BT688" s="8" t="s">
        <v>787</v>
      </c>
      <c r="CF688" s="8" t="s">
        <v>6401</v>
      </c>
      <c r="CR688" s="8" t="s">
        <v>607</v>
      </c>
    </row>
    <row r="689" spans="5:96" ht="10.050000000000001" customHeight="1" x14ac:dyDescent="0.2">
      <c r="E689" s="18" t="s">
        <v>249</v>
      </c>
      <c r="T689" s="8" t="s">
        <v>6400</v>
      </c>
    </row>
    <row r="690" spans="5:96" ht="10.050000000000001" customHeight="1" x14ac:dyDescent="0.2">
      <c r="AG690" s="8" t="s">
        <v>1742</v>
      </c>
      <c r="AL690" s="8" t="s">
        <v>225</v>
      </c>
      <c r="AV690" s="8" t="s">
        <v>1263</v>
      </c>
      <c r="BH690" s="8" t="s">
        <v>6399</v>
      </c>
      <c r="BT690" s="8" t="s">
        <v>2427</v>
      </c>
      <c r="CF690" s="8" t="s">
        <v>4568</v>
      </c>
      <c r="CR690" s="8" t="s">
        <v>607</v>
      </c>
    </row>
    <row r="691" spans="5:96" ht="10.050000000000001" customHeight="1" x14ac:dyDescent="0.2">
      <c r="E691" s="18" t="s">
        <v>257</v>
      </c>
      <c r="T691" s="8" t="s">
        <v>6398</v>
      </c>
    </row>
    <row r="692" spans="5:96" ht="10.050000000000001" customHeight="1" x14ac:dyDescent="0.2">
      <c r="AG692" s="8" t="s">
        <v>6397</v>
      </c>
      <c r="AL692" s="8" t="s">
        <v>252</v>
      </c>
      <c r="AV692" s="8" t="s">
        <v>2731</v>
      </c>
      <c r="BH692" s="8" t="s">
        <v>6211</v>
      </c>
      <c r="BT692" s="8" t="s">
        <v>1670</v>
      </c>
      <c r="CF692" s="8" t="s">
        <v>1656</v>
      </c>
      <c r="CR692" s="8" t="s">
        <v>318</v>
      </c>
    </row>
    <row r="693" spans="5:96" ht="10.050000000000001" customHeight="1" x14ac:dyDescent="0.2">
      <c r="E693" s="18" t="s">
        <v>266</v>
      </c>
      <c r="T693" s="8" t="s">
        <v>6396</v>
      </c>
    </row>
    <row r="694" spans="5:96" ht="10.050000000000001" customHeight="1" x14ac:dyDescent="0.2">
      <c r="AG694" s="8" t="s">
        <v>6395</v>
      </c>
      <c r="AL694" s="8" t="s">
        <v>1832</v>
      </c>
      <c r="AV694" s="8" t="s">
        <v>2275</v>
      </c>
      <c r="BH694" s="8" t="s">
        <v>6394</v>
      </c>
      <c r="BT694" s="8" t="s">
        <v>6393</v>
      </c>
      <c r="CF694" s="8" t="s">
        <v>6392</v>
      </c>
      <c r="CR694" s="8" t="s">
        <v>848</v>
      </c>
    </row>
    <row r="695" spans="5:96" ht="10.050000000000001" customHeight="1" x14ac:dyDescent="0.2">
      <c r="E695" s="18" t="s">
        <v>276</v>
      </c>
      <c r="T695" s="8" t="s">
        <v>6391</v>
      </c>
      <c r="W695" s="17" t="s">
        <v>268</v>
      </c>
    </row>
    <row r="696" spans="5:96" ht="10.050000000000001" customHeight="1" x14ac:dyDescent="0.2">
      <c r="AG696" s="8" t="s">
        <v>6390</v>
      </c>
      <c r="AL696" s="8" t="s">
        <v>1803</v>
      </c>
      <c r="AV696" s="8" t="s">
        <v>6389</v>
      </c>
      <c r="BH696" s="8" t="s">
        <v>378</v>
      </c>
      <c r="BT696" s="8" t="s">
        <v>1481</v>
      </c>
      <c r="CF696" s="8" t="s">
        <v>644</v>
      </c>
      <c r="CR696" s="8" t="s">
        <v>438</v>
      </c>
    </row>
    <row r="697" spans="5:96" ht="10.050000000000001" customHeight="1" x14ac:dyDescent="0.2">
      <c r="E697" s="18" t="s">
        <v>285</v>
      </c>
      <c r="T697" s="8" t="s">
        <v>6388</v>
      </c>
    </row>
    <row r="698" spans="5:96" ht="10.050000000000001" customHeight="1" x14ac:dyDescent="0.2">
      <c r="AG698" s="8" t="s">
        <v>6387</v>
      </c>
      <c r="AL698" s="8" t="s">
        <v>647</v>
      </c>
      <c r="AV698" s="8" t="s">
        <v>1912</v>
      </c>
      <c r="BH698" s="8" t="s">
        <v>6386</v>
      </c>
      <c r="BT698" s="8" t="s">
        <v>4180</v>
      </c>
      <c r="CF698" s="8" t="s">
        <v>6385</v>
      </c>
      <c r="CR698" s="8" t="s">
        <v>230</v>
      </c>
    </row>
    <row r="699" spans="5:96" ht="10.050000000000001" customHeight="1" x14ac:dyDescent="0.2">
      <c r="E699" s="18" t="s">
        <v>294</v>
      </c>
      <c r="T699" s="8" t="s">
        <v>6384</v>
      </c>
    </row>
    <row r="700" spans="5:96" ht="10.050000000000001" customHeight="1" x14ac:dyDescent="0.2">
      <c r="AG700" s="8" t="s">
        <v>6383</v>
      </c>
      <c r="AL700" s="8" t="s">
        <v>279</v>
      </c>
      <c r="AV700" s="8" t="s">
        <v>412</v>
      </c>
      <c r="BH700" s="8" t="s">
        <v>5764</v>
      </c>
      <c r="BT700" s="8" t="s">
        <v>6218</v>
      </c>
      <c r="CF700" s="8" t="s">
        <v>697</v>
      </c>
      <c r="CR700" s="8" t="s">
        <v>368</v>
      </c>
    </row>
    <row r="701" spans="5:96" ht="10.050000000000001" customHeight="1" x14ac:dyDescent="0.2">
      <c r="E701" s="18" t="s">
        <v>487</v>
      </c>
      <c r="T701" s="8" t="s">
        <v>6382</v>
      </c>
    </row>
    <row r="702" spans="5:96" ht="10.050000000000001" customHeight="1" x14ac:dyDescent="0.2">
      <c r="AG702" s="18" t="s">
        <v>6381</v>
      </c>
      <c r="AL702" s="8" t="s">
        <v>288</v>
      </c>
      <c r="AV702" s="8" t="s">
        <v>6380</v>
      </c>
      <c r="BH702" s="8" t="s">
        <v>4050</v>
      </c>
      <c r="BT702" s="8" t="s">
        <v>1889</v>
      </c>
      <c r="CF702" s="8" t="s">
        <v>6379</v>
      </c>
      <c r="CR702" s="8" t="s">
        <v>230</v>
      </c>
    </row>
    <row r="703" spans="5:96" ht="10.050000000000001" customHeight="1" x14ac:dyDescent="0.2">
      <c r="E703" s="18" t="s">
        <v>670</v>
      </c>
      <c r="T703" s="8" t="s">
        <v>6378</v>
      </c>
    </row>
    <row r="704" spans="5:96" ht="10.050000000000001" customHeight="1" x14ac:dyDescent="0.2">
      <c r="AG704" s="8" t="s">
        <v>6377</v>
      </c>
      <c r="AL704" s="8" t="s">
        <v>243</v>
      </c>
      <c r="AV704" s="8" t="s">
        <v>5129</v>
      </c>
      <c r="BH704" s="8" t="s">
        <v>6240</v>
      </c>
      <c r="BT704" s="8" t="s">
        <v>280</v>
      </c>
      <c r="CF704" s="8" t="s">
        <v>5166</v>
      </c>
      <c r="CR704" s="8" t="s">
        <v>368</v>
      </c>
    </row>
    <row r="705" spans="5:96" ht="10.050000000000001" customHeight="1" x14ac:dyDescent="0.2">
      <c r="E705" s="18" t="s">
        <v>1806</v>
      </c>
      <c r="T705" s="8" t="s">
        <v>6376</v>
      </c>
    </row>
    <row r="706" spans="5:96" ht="10.050000000000001" customHeight="1" x14ac:dyDescent="0.2">
      <c r="AG706" s="8" t="s">
        <v>6375</v>
      </c>
      <c r="AL706" s="8" t="s">
        <v>270</v>
      </c>
      <c r="AV706" s="8" t="s">
        <v>6374</v>
      </c>
      <c r="BH706" s="8" t="s">
        <v>5173</v>
      </c>
      <c r="BT706" s="8" t="s">
        <v>6373</v>
      </c>
      <c r="CF706" s="8" t="s">
        <v>4120</v>
      </c>
      <c r="CR706" s="8" t="s">
        <v>907</v>
      </c>
    </row>
    <row r="707" spans="5:96" ht="10.050000000000001" customHeight="1" x14ac:dyDescent="0.2">
      <c r="E707" s="18" t="s">
        <v>1799</v>
      </c>
      <c r="T707" s="8" t="s">
        <v>6372</v>
      </c>
    </row>
    <row r="708" spans="5:96" ht="10.050000000000001" customHeight="1" x14ac:dyDescent="0.2">
      <c r="AG708" s="8" t="s">
        <v>872</v>
      </c>
      <c r="AL708" s="8" t="s">
        <v>260</v>
      </c>
      <c r="AV708" s="8" t="s">
        <v>4072</v>
      </c>
      <c r="BH708" s="8" t="s">
        <v>6371</v>
      </c>
      <c r="BT708" s="8" t="s">
        <v>4520</v>
      </c>
      <c r="CF708" s="8" t="s">
        <v>6370</v>
      </c>
      <c r="CR708" s="8" t="s">
        <v>527</v>
      </c>
    </row>
    <row r="709" spans="5:96" ht="10.050000000000001" customHeight="1" x14ac:dyDescent="0.2">
      <c r="E709" s="18" t="s">
        <v>1792</v>
      </c>
      <c r="T709" s="8" t="s">
        <v>6369</v>
      </c>
    </row>
    <row r="710" spans="5:96" ht="10.050000000000001" customHeight="1" x14ac:dyDescent="0.2"/>
    <row r="711" spans="5:96" ht="10.050000000000001" customHeight="1" x14ac:dyDescent="0.2"/>
    <row r="712" spans="5:96" ht="10.050000000000001" customHeight="1" x14ac:dyDescent="0.2"/>
    <row r="713" spans="5:96" ht="10.050000000000001" customHeight="1" x14ac:dyDescent="0.2"/>
    <row r="714" spans="5:96" ht="10.050000000000001" customHeight="1" x14ac:dyDescent="0.2"/>
    <row r="715" spans="5:96" ht="10.050000000000001" customHeight="1" x14ac:dyDescent="0.2"/>
    <row r="716" spans="5:96" ht="10.050000000000001" customHeight="1" x14ac:dyDescent="0.2"/>
    <row r="717" spans="5:96" ht="10.050000000000001" customHeight="1" x14ac:dyDescent="0.2"/>
    <row r="718" spans="5:96" ht="10.050000000000001" customHeight="1" x14ac:dyDescent="0.2"/>
    <row r="719" spans="5:96" ht="10.050000000000001" customHeight="1" x14ac:dyDescent="0.2"/>
    <row r="720" spans="5:96" ht="10.050000000000001" customHeight="1" x14ac:dyDescent="0.2"/>
    <row r="721" s="22" customFormat="1" ht="10.050000000000001" customHeight="1" x14ac:dyDescent="0.2"/>
    <row r="722" s="22" customFormat="1" ht="10.050000000000001" customHeight="1" x14ac:dyDescent="0.2"/>
    <row r="723" s="22" customFormat="1" ht="10.050000000000001" customHeight="1" x14ac:dyDescent="0.2"/>
    <row r="724" s="22" customFormat="1" ht="10.050000000000001" customHeight="1" x14ac:dyDescent="0.2"/>
    <row r="725" s="22" customFormat="1" ht="10.050000000000001" customHeight="1" x14ac:dyDescent="0.2"/>
    <row r="726" s="22" customFormat="1" ht="10.050000000000001" customHeight="1" x14ac:dyDescent="0.2"/>
    <row r="727" s="22" customFormat="1" ht="10.050000000000001" customHeight="1" x14ac:dyDescent="0.2"/>
    <row r="728" s="22" customFormat="1" ht="10.050000000000001" customHeight="1" x14ac:dyDescent="0.2"/>
    <row r="729" s="22" customFormat="1" ht="10.050000000000001" customHeight="1" x14ac:dyDescent="0.2"/>
    <row r="730" s="22" customFormat="1" ht="10.050000000000001" customHeight="1" x14ac:dyDescent="0.2"/>
    <row r="731" s="22" customFormat="1" ht="10.050000000000001" customHeight="1" x14ac:dyDescent="0.2"/>
    <row r="732" s="22" customFormat="1" ht="10.050000000000001" customHeight="1" x14ac:dyDescent="0.2"/>
    <row r="733" s="22" customFormat="1" ht="10.050000000000001" customHeight="1" x14ac:dyDescent="0.2"/>
    <row r="734" s="22" customFormat="1" ht="10.050000000000001" customHeight="1" x14ac:dyDescent="0.2"/>
    <row r="735" s="22" customFormat="1" ht="10.050000000000001" customHeight="1" x14ac:dyDescent="0.2"/>
    <row r="736" s="22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5505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5504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193</v>
      </c>
      <c r="DI744" s="6" t="s">
        <v>3834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24" t="s">
        <v>194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5" t="s">
        <v>115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6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195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5" t="s">
        <v>5470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6"/>
      <c r="CQ747" s="23"/>
      <c r="CR747" s="21" t="s">
        <v>6368</v>
      </c>
      <c r="CS747" s="23" t="s">
        <v>197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10.050000000000001" customHeight="1" x14ac:dyDescent="0.2">
      <c r="A748" s="28" t="s">
        <v>198</v>
      </c>
      <c r="T748" s="29" t="s">
        <v>6367</v>
      </c>
      <c r="BD748" s="22" t="s">
        <v>200</v>
      </c>
      <c r="BW748" s="29" t="s">
        <v>6366</v>
      </c>
      <c r="CR748" s="18" t="s">
        <v>91</v>
      </c>
      <c r="CS748" s="22" t="s">
        <v>202</v>
      </c>
      <c r="DI748" s="30"/>
    </row>
    <row r="749" spans="1:113" ht="10.050000000000001" customHeight="1" x14ac:dyDescent="0.2">
      <c r="A749" s="28" t="s">
        <v>203</v>
      </c>
      <c r="T749" s="29" t="s">
        <v>116</v>
      </c>
      <c r="BD749" s="22" t="s">
        <v>204</v>
      </c>
      <c r="BW749" s="29" t="s">
        <v>6365</v>
      </c>
      <c r="DI749" s="30"/>
    </row>
    <row r="750" spans="1:113" ht="10.050000000000001" customHeight="1" x14ac:dyDescent="0.2">
      <c r="A750" s="28" t="s">
        <v>206</v>
      </c>
      <c r="T750" s="29" t="s">
        <v>117</v>
      </c>
      <c r="BD750" s="22" t="s">
        <v>207</v>
      </c>
      <c r="BW750" s="29" t="s">
        <v>854</v>
      </c>
      <c r="DI750" s="30"/>
    </row>
    <row r="751" spans="1:113" ht="10.050000000000001" customHeight="1" x14ac:dyDescent="0.2">
      <c r="A751" s="31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 t="s">
        <v>209</v>
      </c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3" t="s">
        <v>5502</v>
      </c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4"/>
      <c r="CQ751" s="32"/>
      <c r="CR751" s="35" t="s">
        <v>5742</v>
      </c>
      <c r="CS751" s="32" t="s">
        <v>197</v>
      </c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6"/>
    </row>
    <row r="752" spans="1:113" ht="5.0999999999999996" customHeight="1" x14ac:dyDescent="0.2"/>
    <row r="753" spans="1:113" ht="12" customHeight="1" x14ac:dyDescent="0.2">
      <c r="A753" s="46" t="s">
        <v>211</v>
      </c>
      <c r="B753" s="41"/>
      <c r="C753" s="41"/>
      <c r="D753" s="41"/>
      <c r="E753" s="41"/>
      <c r="F753" s="23"/>
      <c r="G753" s="23"/>
      <c r="H753" s="40" t="s">
        <v>212</v>
      </c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23"/>
      <c r="U753" s="23"/>
      <c r="V753" s="26"/>
      <c r="W753" s="23"/>
      <c r="X753" s="23"/>
      <c r="Y753" s="23"/>
      <c r="Z753" s="23"/>
      <c r="AA753" s="40" t="s">
        <v>213</v>
      </c>
      <c r="AB753" s="41"/>
      <c r="AC753" s="41"/>
      <c r="AD753" s="41"/>
      <c r="AE753" s="41"/>
      <c r="AF753" s="41"/>
      <c r="AG753" s="41"/>
      <c r="AH753" s="41"/>
      <c r="AI753" s="41"/>
      <c r="AJ753" s="23"/>
      <c r="AK753" s="23"/>
      <c r="AL753" s="26"/>
      <c r="AM753" s="23"/>
      <c r="AN753" s="23"/>
      <c r="AO753" s="40" t="s">
        <v>214</v>
      </c>
      <c r="AP753" s="41"/>
      <c r="AQ753" s="41"/>
      <c r="AR753" s="41"/>
      <c r="AS753" s="41"/>
      <c r="AT753" s="41"/>
      <c r="AU753" s="41"/>
      <c r="AV753" s="41"/>
      <c r="AW753" s="41"/>
      <c r="AX753" s="41"/>
      <c r="AY753" s="23"/>
      <c r="AZ753" s="23"/>
      <c r="BA753" s="40" t="s">
        <v>215</v>
      </c>
      <c r="BB753" s="41"/>
      <c r="BC753" s="41"/>
      <c r="BD753" s="41"/>
      <c r="BE753" s="41"/>
      <c r="BF753" s="41"/>
      <c r="BG753" s="41"/>
      <c r="BH753" s="41"/>
      <c r="BI753" s="41"/>
      <c r="BJ753" s="41"/>
      <c r="BK753" s="23"/>
      <c r="BL753" s="23"/>
      <c r="BM753" s="40" t="s">
        <v>216</v>
      </c>
      <c r="BN753" s="41"/>
      <c r="BO753" s="41"/>
      <c r="BP753" s="41"/>
      <c r="BQ753" s="41"/>
      <c r="BR753" s="41"/>
      <c r="BS753" s="41"/>
      <c r="BT753" s="41"/>
      <c r="BU753" s="41"/>
      <c r="BV753" s="41"/>
      <c r="BW753" s="23"/>
      <c r="BX753" s="23"/>
      <c r="BY753" s="40" t="s">
        <v>217</v>
      </c>
      <c r="BZ753" s="41"/>
      <c r="CA753" s="41"/>
      <c r="CB753" s="41"/>
      <c r="CC753" s="41"/>
      <c r="CD753" s="41"/>
      <c r="CE753" s="41"/>
      <c r="CF753" s="41"/>
      <c r="CG753" s="41"/>
      <c r="CH753" s="41"/>
      <c r="CI753" s="23"/>
      <c r="CJ753" s="23"/>
      <c r="CK753" s="40" t="s">
        <v>197</v>
      </c>
      <c r="CL753" s="41"/>
      <c r="CM753" s="41"/>
      <c r="CN753" s="41"/>
      <c r="CO753" s="41"/>
      <c r="CP753" s="41"/>
      <c r="CQ753" s="41"/>
      <c r="CR753" s="41"/>
      <c r="CS753" s="41"/>
      <c r="CT753" s="41"/>
      <c r="CU753" s="23"/>
      <c r="CV753" s="23"/>
      <c r="CW753" s="26"/>
      <c r="CX753" s="23"/>
      <c r="CY753" s="23"/>
      <c r="CZ753" s="26"/>
      <c r="DA753" s="23"/>
      <c r="DB753" s="26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7"/>
      <c r="B754" s="42"/>
      <c r="C754" s="42"/>
      <c r="D754" s="42"/>
      <c r="E754" s="42"/>
      <c r="F754" s="32"/>
      <c r="G754" s="3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32"/>
      <c r="U754" s="32"/>
      <c r="V754" s="34"/>
      <c r="W754" s="32"/>
      <c r="X754" s="32"/>
      <c r="Y754" s="32"/>
      <c r="Z754" s="32"/>
      <c r="AA754" s="42"/>
      <c r="AB754" s="42"/>
      <c r="AC754" s="42"/>
      <c r="AD754" s="42"/>
      <c r="AE754" s="42"/>
      <c r="AF754" s="42"/>
      <c r="AG754" s="42"/>
      <c r="AH754" s="42"/>
      <c r="AI754" s="42"/>
      <c r="AJ754" s="32"/>
      <c r="AK754" s="32"/>
      <c r="AL754" s="34"/>
      <c r="AM754" s="32"/>
      <c r="AN754" s="32"/>
      <c r="AO754" s="42"/>
      <c r="AP754" s="42"/>
      <c r="AQ754" s="42"/>
      <c r="AR754" s="42"/>
      <c r="AS754" s="42"/>
      <c r="AT754" s="42"/>
      <c r="AU754" s="42"/>
      <c r="AV754" s="42"/>
      <c r="AW754" s="42"/>
      <c r="AX754" s="42"/>
      <c r="AY754" s="32"/>
      <c r="AZ754" s="32"/>
      <c r="BA754" s="42"/>
      <c r="BB754" s="42"/>
      <c r="BC754" s="42"/>
      <c r="BD754" s="42"/>
      <c r="BE754" s="42"/>
      <c r="BF754" s="42"/>
      <c r="BG754" s="42"/>
      <c r="BH754" s="42"/>
      <c r="BI754" s="42"/>
      <c r="BJ754" s="42"/>
      <c r="BK754" s="32"/>
      <c r="BL754" s="32"/>
      <c r="BM754" s="42"/>
      <c r="BN754" s="42"/>
      <c r="BO754" s="42"/>
      <c r="BP754" s="42"/>
      <c r="BQ754" s="42"/>
      <c r="BR754" s="42"/>
      <c r="BS754" s="42"/>
      <c r="BT754" s="42"/>
      <c r="BU754" s="42"/>
      <c r="BV754" s="42"/>
      <c r="BW754" s="32"/>
      <c r="BX754" s="32"/>
      <c r="BY754" s="42"/>
      <c r="BZ754" s="42"/>
      <c r="CA754" s="42"/>
      <c r="CB754" s="42"/>
      <c r="CC754" s="42"/>
      <c r="CD754" s="42"/>
      <c r="CE754" s="42"/>
      <c r="CF754" s="42"/>
      <c r="CG754" s="42"/>
      <c r="CH754" s="42"/>
      <c r="CI754" s="32"/>
      <c r="CJ754" s="32"/>
      <c r="CK754" s="42"/>
      <c r="CL754" s="42"/>
      <c r="CM754" s="42"/>
      <c r="CN754" s="42"/>
      <c r="CO754" s="42"/>
      <c r="CP754" s="42"/>
      <c r="CQ754" s="42"/>
      <c r="CR754" s="42"/>
      <c r="CS754" s="42"/>
      <c r="CT754" s="42"/>
      <c r="CU754" s="32"/>
      <c r="CV754" s="32"/>
      <c r="CW754" s="34"/>
      <c r="CX754" s="32"/>
      <c r="CY754" s="32"/>
      <c r="CZ754" s="34"/>
      <c r="DA754" s="32"/>
      <c r="DB754" s="34"/>
      <c r="DC754" s="32"/>
      <c r="DD754" s="32"/>
      <c r="DE754" s="32"/>
      <c r="DF754" s="32"/>
      <c r="DG754" s="32"/>
      <c r="DH754" s="32"/>
      <c r="DI754" s="36"/>
    </row>
    <row r="755" spans="1:113" ht="1.5" customHeight="1" x14ac:dyDescent="0.2"/>
    <row r="756" spans="1:113" ht="10.050000000000001" customHeight="1" x14ac:dyDescent="0.2">
      <c r="BH756" s="8" t="s">
        <v>6364</v>
      </c>
      <c r="BT756" s="8" t="s">
        <v>1022</v>
      </c>
      <c r="CF756" s="8" t="s">
        <v>6363</v>
      </c>
      <c r="CR756" s="8" t="s">
        <v>527</v>
      </c>
    </row>
    <row r="757" spans="1:113" ht="10.050000000000001" customHeight="1" x14ac:dyDescent="0.2">
      <c r="E757" s="18" t="s">
        <v>222</v>
      </c>
      <c r="T757" s="8" t="s">
        <v>6362</v>
      </c>
    </row>
    <row r="758" spans="1:113" ht="10.050000000000001" customHeight="1" x14ac:dyDescent="0.2">
      <c r="AG758" s="8" t="s">
        <v>6361</v>
      </c>
      <c r="AL758" s="8" t="s">
        <v>260</v>
      </c>
      <c r="AV758" s="8" t="s">
        <v>931</v>
      </c>
      <c r="BH758" s="8" t="s">
        <v>6240</v>
      </c>
      <c r="BT758" s="8" t="s">
        <v>2460</v>
      </c>
      <c r="CF758" s="8" t="s">
        <v>6360</v>
      </c>
      <c r="CR758" s="8" t="s">
        <v>248</v>
      </c>
    </row>
    <row r="759" spans="1:113" ht="10.050000000000001" customHeight="1" x14ac:dyDescent="0.2">
      <c r="E759" s="18" t="s">
        <v>231</v>
      </c>
      <c r="T759" s="8" t="s">
        <v>6359</v>
      </c>
    </row>
    <row r="760" spans="1:113" ht="10.050000000000001" customHeight="1" x14ac:dyDescent="0.2">
      <c r="AG760" s="8" t="s">
        <v>6358</v>
      </c>
      <c r="AL760" s="8" t="s">
        <v>225</v>
      </c>
      <c r="AV760" s="8" t="s">
        <v>2927</v>
      </c>
      <c r="BH760" s="8" t="s">
        <v>6357</v>
      </c>
      <c r="BT760" s="8" t="s">
        <v>6356</v>
      </c>
      <c r="CF760" s="8" t="s">
        <v>6260</v>
      </c>
      <c r="CR760" s="8" t="s">
        <v>221</v>
      </c>
    </row>
    <row r="761" spans="1:113" ht="10.050000000000001" customHeight="1" x14ac:dyDescent="0.2">
      <c r="E761" s="18" t="s">
        <v>240</v>
      </c>
      <c r="T761" s="8" t="s">
        <v>6355</v>
      </c>
    </row>
    <row r="762" spans="1:113" ht="10.050000000000001" customHeight="1" x14ac:dyDescent="0.2">
      <c r="AG762" s="8" t="s">
        <v>6354</v>
      </c>
      <c r="AL762" s="8" t="s">
        <v>647</v>
      </c>
      <c r="AV762" s="8" t="s">
        <v>4692</v>
      </c>
      <c r="BH762" s="8" t="s">
        <v>6353</v>
      </c>
      <c r="BT762" s="8" t="s">
        <v>2886</v>
      </c>
      <c r="CF762" s="8" t="s">
        <v>6352</v>
      </c>
      <c r="CR762" s="8" t="s">
        <v>351</v>
      </c>
    </row>
    <row r="763" spans="1:113" ht="10.050000000000001" customHeight="1" x14ac:dyDescent="0.2">
      <c r="E763" s="18" t="s">
        <v>249</v>
      </c>
      <c r="T763" s="8" t="s">
        <v>6351</v>
      </c>
    </row>
    <row r="764" spans="1:113" ht="10.050000000000001" customHeight="1" x14ac:dyDescent="0.2">
      <c r="AG764" s="8" t="s">
        <v>6350</v>
      </c>
      <c r="AL764" s="8" t="s">
        <v>441</v>
      </c>
      <c r="AV764" s="8" t="s">
        <v>6349</v>
      </c>
      <c r="BH764" s="8" t="s">
        <v>3085</v>
      </c>
      <c r="BT764" s="8" t="s">
        <v>538</v>
      </c>
      <c r="CF764" s="8" t="s">
        <v>6348</v>
      </c>
      <c r="CR764" s="8" t="s">
        <v>1117</v>
      </c>
    </row>
    <row r="765" spans="1:113" ht="10.050000000000001" customHeight="1" x14ac:dyDescent="0.2">
      <c r="E765" s="18" t="s">
        <v>257</v>
      </c>
      <c r="T765" s="8" t="s">
        <v>6347</v>
      </c>
    </row>
    <row r="766" spans="1:113" ht="10.050000000000001" customHeight="1" x14ac:dyDescent="0.2">
      <c r="AG766" s="8" t="s">
        <v>6346</v>
      </c>
      <c r="AL766" s="8" t="s">
        <v>234</v>
      </c>
      <c r="AV766" s="8" t="s">
        <v>2643</v>
      </c>
      <c r="BH766" s="8" t="s">
        <v>2947</v>
      </c>
      <c r="BT766" s="8" t="s">
        <v>6345</v>
      </c>
      <c r="CF766" s="8" t="s">
        <v>6344</v>
      </c>
      <c r="CR766" s="8" t="s">
        <v>446</v>
      </c>
    </row>
    <row r="767" spans="1:113" ht="10.050000000000001" customHeight="1" x14ac:dyDescent="0.2">
      <c r="E767" s="18" t="s">
        <v>266</v>
      </c>
      <c r="T767" s="8" t="s">
        <v>6343</v>
      </c>
    </row>
    <row r="768" spans="1:113" ht="10.050000000000001" customHeight="1" x14ac:dyDescent="0.2">
      <c r="AG768" s="18" t="s">
        <v>6342</v>
      </c>
      <c r="AL768" s="8" t="s">
        <v>288</v>
      </c>
      <c r="AV768" s="8" t="s">
        <v>5718</v>
      </c>
      <c r="BH768" s="8" t="s">
        <v>6341</v>
      </c>
      <c r="BT768" s="8" t="s">
        <v>5507</v>
      </c>
      <c r="CF768" s="8" t="s">
        <v>6340</v>
      </c>
      <c r="CR768" s="8" t="s">
        <v>446</v>
      </c>
    </row>
    <row r="769" spans="5:96" ht="10.050000000000001" customHeight="1" x14ac:dyDescent="0.2">
      <c r="E769" s="18" t="s">
        <v>276</v>
      </c>
      <c r="T769" s="8" t="s">
        <v>6339</v>
      </c>
    </row>
    <row r="770" spans="5:96" ht="10.050000000000001" customHeight="1" x14ac:dyDescent="0.2">
      <c r="AG770" s="8" t="s">
        <v>6338</v>
      </c>
      <c r="AL770" s="8" t="s">
        <v>1864</v>
      </c>
      <c r="AV770" s="8" t="s">
        <v>5242</v>
      </c>
      <c r="BH770" s="8" t="s">
        <v>4817</v>
      </c>
      <c r="BT770" s="8" t="s">
        <v>6337</v>
      </c>
      <c r="CF770" s="8" t="s">
        <v>6336</v>
      </c>
      <c r="CR770" s="8" t="s">
        <v>3063</v>
      </c>
    </row>
    <row r="771" spans="5:96" ht="10.050000000000001" customHeight="1" x14ac:dyDescent="0.2">
      <c r="E771" s="18" t="s">
        <v>285</v>
      </c>
      <c r="T771" s="8" t="s">
        <v>6335</v>
      </c>
      <c r="W771" s="17" t="s">
        <v>268</v>
      </c>
    </row>
    <row r="772" spans="5:96" ht="10.050000000000001" customHeight="1" x14ac:dyDescent="0.2">
      <c r="AG772" s="8" t="s">
        <v>6334</v>
      </c>
      <c r="AL772" s="8" t="s">
        <v>1803</v>
      </c>
      <c r="AV772" s="8" t="s">
        <v>6333</v>
      </c>
      <c r="BH772" s="8" t="s">
        <v>6332</v>
      </c>
      <c r="BT772" s="8" t="s">
        <v>1423</v>
      </c>
      <c r="CF772" s="8" t="s">
        <v>6331</v>
      </c>
      <c r="CR772" s="8" t="s">
        <v>607</v>
      </c>
    </row>
    <row r="773" spans="5:96" ht="10.050000000000001" customHeight="1" x14ac:dyDescent="0.2">
      <c r="E773" s="18" t="s">
        <v>294</v>
      </c>
      <c r="T773" s="8" t="s">
        <v>6330</v>
      </c>
    </row>
    <row r="774" spans="5:96" ht="10.050000000000001" customHeight="1" x14ac:dyDescent="0.2">
      <c r="AG774" s="8" t="s">
        <v>6329</v>
      </c>
      <c r="AL774" s="8" t="s">
        <v>270</v>
      </c>
      <c r="AV774" s="8" t="s">
        <v>6328</v>
      </c>
      <c r="BH774" s="8" t="s">
        <v>3631</v>
      </c>
      <c r="BT774" s="8" t="s">
        <v>3205</v>
      </c>
      <c r="CF774" s="8" t="s">
        <v>6327</v>
      </c>
      <c r="CR774" s="8" t="s">
        <v>338</v>
      </c>
    </row>
    <row r="775" spans="5:96" ht="10.050000000000001" customHeight="1" x14ac:dyDescent="0.2">
      <c r="E775" s="18" t="s">
        <v>487</v>
      </c>
      <c r="T775" s="8" t="s">
        <v>6326</v>
      </c>
    </row>
    <row r="776" spans="5:96" ht="10.050000000000001" customHeight="1" x14ac:dyDescent="0.2">
      <c r="AG776" s="8" t="s">
        <v>6325</v>
      </c>
      <c r="AL776" s="8" t="s">
        <v>252</v>
      </c>
      <c r="AV776" s="8" t="s">
        <v>3237</v>
      </c>
      <c r="BH776" s="8" t="s">
        <v>6324</v>
      </c>
      <c r="BT776" s="8" t="s">
        <v>1858</v>
      </c>
      <c r="CF776" s="8" t="s">
        <v>5654</v>
      </c>
      <c r="CR776" s="8" t="s">
        <v>956</v>
      </c>
    </row>
    <row r="777" spans="5:96" ht="10.050000000000001" customHeight="1" x14ac:dyDescent="0.2">
      <c r="E777" s="18" t="s">
        <v>670</v>
      </c>
      <c r="T777" s="8" t="s">
        <v>6323</v>
      </c>
    </row>
    <row r="778" spans="5:96" ht="10.050000000000001" customHeight="1" x14ac:dyDescent="0.2">
      <c r="AG778" s="8" t="s">
        <v>6322</v>
      </c>
      <c r="AL778" s="8" t="s">
        <v>243</v>
      </c>
      <c r="AV778" s="8" t="s">
        <v>4373</v>
      </c>
      <c r="BH778" s="8" t="s">
        <v>943</v>
      </c>
      <c r="BT778" s="8" t="s">
        <v>707</v>
      </c>
      <c r="CF778" s="8" t="s">
        <v>6321</v>
      </c>
      <c r="CR778" s="8" t="s">
        <v>338</v>
      </c>
    </row>
    <row r="779" spans="5:96" ht="10.050000000000001" customHeight="1" x14ac:dyDescent="0.2">
      <c r="E779" s="18" t="s">
        <v>1806</v>
      </c>
      <c r="T779" s="8" t="s">
        <v>6320</v>
      </c>
    </row>
    <row r="780" spans="5:96" ht="10.050000000000001" customHeight="1" x14ac:dyDescent="0.2">
      <c r="AG780" s="8" t="s">
        <v>6319</v>
      </c>
      <c r="AL780" s="8" t="s">
        <v>279</v>
      </c>
      <c r="AV780" s="8" t="s">
        <v>6318</v>
      </c>
      <c r="BH780" s="8" t="s">
        <v>6317</v>
      </c>
      <c r="BT780" s="8" t="s">
        <v>6316</v>
      </c>
      <c r="CF780" s="8" t="s">
        <v>5750</v>
      </c>
      <c r="CR780" s="8" t="s">
        <v>424</v>
      </c>
    </row>
    <row r="781" spans="5:96" ht="10.050000000000001" customHeight="1" x14ac:dyDescent="0.2">
      <c r="E781" s="18" t="s">
        <v>1799</v>
      </c>
      <c r="T781" s="8" t="s">
        <v>6315</v>
      </c>
    </row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s="22" customFormat="1" ht="10.050000000000001" customHeight="1" x14ac:dyDescent="0.2"/>
    <row r="786" s="22" customFormat="1" ht="10.050000000000001" customHeight="1" x14ac:dyDescent="0.2"/>
    <row r="787" s="22" customFormat="1" ht="10.050000000000001" customHeight="1" x14ac:dyDescent="0.2"/>
    <row r="788" s="22" customFormat="1" ht="10.050000000000001" customHeight="1" x14ac:dyDescent="0.2"/>
    <row r="789" s="22" customFormat="1" ht="10.050000000000001" customHeight="1" x14ac:dyDescent="0.2"/>
    <row r="790" s="22" customFormat="1" ht="10.050000000000001" customHeight="1" x14ac:dyDescent="0.2"/>
    <row r="791" s="22" customFormat="1" ht="10.050000000000001" customHeight="1" x14ac:dyDescent="0.2"/>
    <row r="792" s="22" customFormat="1" ht="10.050000000000001" customHeight="1" x14ac:dyDescent="0.2"/>
    <row r="793" s="22" customFormat="1" ht="10.050000000000001" customHeight="1" x14ac:dyDescent="0.2"/>
    <row r="794" s="22" customFormat="1" ht="10.050000000000001" customHeight="1" x14ac:dyDescent="0.2"/>
    <row r="795" s="22" customFormat="1" ht="10.050000000000001" customHeight="1" x14ac:dyDescent="0.2"/>
    <row r="796" s="22" customFormat="1" ht="10.050000000000001" customHeight="1" x14ac:dyDescent="0.2"/>
    <row r="797" s="22" customFormat="1" ht="10.050000000000001" customHeight="1" x14ac:dyDescent="0.2"/>
    <row r="798" s="22" customFormat="1" ht="10.050000000000001" customHeight="1" x14ac:dyDescent="0.2"/>
    <row r="799" s="22" customFormat="1" ht="10.050000000000001" customHeight="1" x14ac:dyDescent="0.2"/>
    <row r="800" s="22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5505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5504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193</v>
      </c>
      <c r="DI818" s="6" t="s">
        <v>3834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24" t="s">
        <v>194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5" t="s">
        <v>85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6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195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5" t="s">
        <v>5475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6"/>
      <c r="CQ821" s="23"/>
      <c r="CR821" s="21" t="s">
        <v>6314</v>
      </c>
      <c r="CS821" s="23" t="s">
        <v>197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10.050000000000001" customHeight="1" x14ac:dyDescent="0.2">
      <c r="A822" s="28" t="s">
        <v>198</v>
      </c>
      <c r="T822" s="29" t="s">
        <v>6313</v>
      </c>
      <c r="BD822" s="22" t="s">
        <v>200</v>
      </c>
      <c r="BW822" s="29" t="s">
        <v>6312</v>
      </c>
      <c r="CR822" s="18" t="s">
        <v>91</v>
      </c>
      <c r="CS822" s="22" t="s">
        <v>202</v>
      </c>
      <c r="DI822" s="30"/>
    </row>
    <row r="823" spans="1:113" ht="10.050000000000001" customHeight="1" x14ac:dyDescent="0.2">
      <c r="A823" s="28" t="s">
        <v>203</v>
      </c>
      <c r="T823" s="29" t="s">
        <v>86</v>
      </c>
      <c r="BD823" s="22" t="s">
        <v>204</v>
      </c>
      <c r="BW823" s="29" t="s">
        <v>6311</v>
      </c>
      <c r="DI823" s="30"/>
    </row>
    <row r="824" spans="1:113" ht="10.050000000000001" customHeight="1" x14ac:dyDescent="0.2">
      <c r="A824" s="28" t="s">
        <v>206</v>
      </c>
      <c r="T824" s="29" t="s">
        <v>19</v>
      </c>
      <c r="BD824" s="22" t="s">
        <v>207</v>
      </c>
      <c r="BW824" s="29" t="s">
        <v>1399</v>
      </c>
      <c r="DI824" s="30"/>
    </row>
    <row r="825" spans="1:113" ht="10.050000000000001" customHeight="1" x14ac:dyDescent="0.2">
      <c r="A825" s="31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 t="s">
        <v>209</v>
      </c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33" t="s">
        <v>5502</v>
      </c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4"/>
      <c r="CQ825" s="32"/>
      <c r="CR825" s="35" t="s">
        <v>5742</v>
      </c>
      <c r="CS825" s="32" t="s">
        <v>197</v>
      </c>
      <c r="CT825" s="32"/>
      <c r="CU825" s="32"/>
      <c r="CV825" s="32"/>
      <c r="CW825" s="32"/>
      <c r="CX825" s="32"/>
      <c r="CY825" s="32"/>
      <c r="CZ825" s="32"/>
      <c r="DA825" s="32"/>
      <c r="DB825" s="32"/>
      <c r="DC825" s="32"/>
      <c r="DD825" s="32"/>
      <c r="DE825" s="32"/>
      <c r="DF825" s="32"/>
      <c r="DG825" s="32"/>
      <c r="DH825" s="32"/>
      <c r="DI825" s="36"/>
    </row>
    <row r="826" spans="1:113" ht="5.0999999999999996" customHeight="1" x14ac:dyDescent="0.2"/>
    <row r="827" spans="1:113" ht="12" customHeight="1" x14ac:dyDescent="0.2">
      <c r="A827" s="46" t="s">
        <v>211</v>
      </c>
      <c r="B827" s="41"/>
      <c r="C827" s="41"/>
      <c r="D827" s="41"/>
      <c r="E827" s="41"/>
      <c r="F827" s="23"/>
      <c r="G827" s="23"/>
      <c r="H827" s="40" t="s">
        <v>212</v>
      </c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23"/>
      <c r="U827" s="23"/>
      <c r="V827" s="26"/>
      <c r="W827" s="23"/>
      <c r="X827" s="23"/>
      <c r="Y827" s="23"/>
      <c r="Z827" s="23"/>
      <c r="AA827" s="40" t="s">
        <v>213</v>
      </c>
      <c r="AB827" s="41"/>
      <c r="AC827" s="41"/>
      <c r="AD827" s="41"/>
      <c r="AE827" s="41"/>
      <c r="AF827" s="41"/>
      <c r="AG827" s="41"/>
      <c r="AH827" s="41"/>
      <c r="AI827" s="41"/>
      <c r="AJ827" s="23"/>
      <c r="AK827" s="23"/>
      <c r="AL827" s="26"/>
      <c r="AM827" s="23"/>
      <c r="AN827" s="23"/>
      <c r="AO827" s="40" t="s">
        <v>214</v>
      </c>
      <c r="AP827" s="41"/>
      <c r="AQ827" s="41"/>
      <c r="AR827" s="41"/>
      <c r="AS827" s="41"/>
      <c r="AT827" s="41"/>
      <c r="AU827" s="41"/>
      <c r="AV827" s="41"/>
      <c r="AW827" s="41"/>
      <c r="AX827" s="41"/>
      <c r="AY827" s="23"/>
      <c r="AZ827" s="23"/>
      <c r="BA827" s="40" t="s">
        <v>215</v>
      </c>
      <c r="BB827" s="41"/>
      <c r="BC827" s="41"/>
      <c r="BD827" s="41"/>
      <c r="BE827" s="41"/>
      <c r="BF827" s="41"/>
      <c r="BG827" s="41"/>
      <c r="BH827" s="41"/>
      <c r="BI827" s="41"/>
      <c r="BJ827" s="41"/>
      <c r="BK827" s="23"/>
      <c r="BL827" s="23"/>
      <c r="BM827" s="40" t="s">
        <v>216</v>
      </c>
      <c r="BN827" s="41"/>
      <c r="BO827" s="41"/>
      <c r="BP827" s="41"/>
      <c r="BQ827" s="41"/>
      <c r="BR827" s="41"/>
      <c r="BS827" s="41"/>
      <c r="BT827" s="41"/>
      <c r="BU827" s="41"/>
      <c r="BV827" s="41"/>
      <c r="BW827" s="23"/>
      <c r="BX827" s="23"/>
      <c r="BY827" s="40" t="s">
        <v>217</v>
      </c>
      <c r="BZ827" s="41"/>
      <c r="CA827" s="41"/>
      <c r="CB827" s="41"/>
      <c r="CC827" s="41"/>
      <c r="CD827" s="41"/>
      <c r="CE827" s="41"/>
      <c r="CF827" s="41"/>
      <c r="CG827" s="41"/>
      <c r="CH827" s="41"/>
      <c r="CI827" s="23"/>
      <c r="CJ827" s="23"/>
      <c r="CK827" s="40" t="s">
        <v>197</v>
      </c>
      <c r="CL827" s="41"/>
      <c r="CM827" s="41"/>
      <c r="CN827" s="41"/>
      <c r="CO827" s="41"/>
      <c r="CP827" s="41"/>
      <c r="CQ827" s="41"/>
      <c r="CR827" s="41"/>
      <c r="CS827" s="41"/>
      <c r="CT827" s="41"/>
      <c r="CU827" s="23"/>
      <c r="CV827" s="23"/>
      <c r="CW827" s="26"/>
      <c r="CX827" s="23"/>
      <c r="CY827" s="23"/>
      <c r="CZ827" s="26"/>
      <c r="DA827" s="23"/>
      <c r="DB827" s="26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7"/>
      <c r="B828" s="42"/>
      <c r="C828" s="42"/>
      <c r="D828" s="42"/>
      <c r="E828" s="42"/>
      <c r="F828" s="32"/>
      <c r="G828" s="3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32"/>
      <c r="U828" s="32"/>
      <c r="V828" s="34"/>
      <c r="W828" s="32"/>
      <c r="X828" s="32"/>
      <c r="Y828" s="32"/>
      <c r="Z828" s="32"/>
      <c r="AA828" s="42"/>
      <c r="AB828" s="42"/>
      <c r="AC828" s="42"/>
      <c r="AD828" s="42"/>
      <c r="AE828" s="42"/>
      <c r="AF828" s="42"/>
      <c r="AG828" s="42"/>
      <c r="AH828" s="42"/>
      <c r="AI828" s="42"/>
      <c r="AJ828" s="32"/>
      <c r="AK828" s="32"/>
      <c r="AL828" s="34"/>
      <c r="AM828" s="32"/>
      <c r="AN828" s="32"/>
      <c r="AO828" s="42"/>
      <c r="AP828" s="42"/>
      <c r="AQ828" s="42"/>
      <c r="AR828" s="42"/>
      <c r="AS828" s="42"/>
      <c r="AT828" s="42"/>
      <c r="AU828" s="42"/>
      <c r="AV828" s="42"/>
      <c r="AW828" s="42"/>
      <c r="AX828" s="42"/>
      <c r="AY828" s="32"/>
      <c r="AZ828" s="32"/>
      <c r="BA828" s="42"/>
      <c r="BB828" s="42"/>
      <c r="BC828" s="42"/>
      <c r="BD828" s="42"/>
      <c r="BE828" s="42"/>
      <c r="BF828" s="42"/>
      <c r="BG828" s="42"/>
      <c r="BH828" s="42"/>
      <c r="BI828" s="42"/>
      <c r="BJ828" s="42"/>
      <c r="BK828" s="32"/>
      <c r="BL828" s="32"/>
      <c r="BM828" s="42"/>
      <c r="BN828" s="42"/>
      <c r="BO828" s="42"/>
      <c r="BP828" s="42"/>
      <c r="BQ828" s="42"/>
      <c r="BR828" s="42"/>
      <c r="BS828" s="42"/>
      <c r="BT828" s="42"/>
      <c r="BU828" s="42"/>
      <c r="BV828" s="42"/>
      <c r="BW828" s="32"/>
      <c r="BX828" s="32"/>
      <c r="BY828" s="42"/>
      <c r="BZ828" s="42"/>
      <c r="CA828" s="42"/>
      <c r="CB828" s="42"/>
      <c r="CC828" s="42"/>
      <c r="CD828" s="42"/>
      <c r="CE828" s="42"/>
      <c r="CF828" s="42"/>
      <c r="CG828" s="42"/>
      <c r="CH828" s="42"/>
      <c r="CI828" s="32"/>
      <c r="CJ828" s="32"/>
      <c r="CK828" s="42"/>
      <c r="CL828" s="42"/>
      <c r="CM828" s="42"/>
      <c r="CN828" s="42"/>
      <c r="CO828" s="42"/>
      <c r="CP828" s="42"/>
      <c r="CQ828" s="42"/>
      <c r="CR828" s="42"/>
      <c r="CS828" s="42"/>
      <c r="CT828" s="42"/>
      <c r="CU828" s="32"/>
      <c r="CV828" s="32"/>
      <c r="CW828" s="34"/>
      <c r="CX828" s="32"/>
      <c r="CY828" s="32"/>
      <c r="CZ828" s="34"/>
      <c r="DA828" s="32"/>
      <c r="DB828" s="34"/>
      <c r="DC828" s="32"/>
      <c r="DD828" s="32"/>
      <c r="DE828" s="32"/>
      <c r="DF828" s="32"/>
      <c r="DG828" s="32"/>
      <c r="DH828" s="32"/>
      <c r="DI828" s="36"/>
    </row>
    <row r="829" spans="1:113" ht="1.5" customHeight="1" x14ac:dyDescent="0.2"/>
    <row r="830" spans="1:113" ht="10.050000000000001" customHeight="1" x14ac:dyDescent="0.2">
      <c r="BH830" s="8" t="s">
        <v>6310</v>
      </c>
      <c r="BT830" s="8" t="s">
        <v>6309</v>
      </c>
      <c r="CF830" s="8" t="s">
        <v>6308</v>
      </c>
      <c r="CR830" s="8" t="s">
        <v>358</v>
      </c>
    </row>
    <row r="831" spans="1:113" ht="10.050000000000001" customHeight="1" x14ac:dyDescent="0.2">
      <c r="E831" s="18" t="s">
        <v>222</v>
      </c>
      <c r="T831" s="8" t="s">
        <v>6307</v>
      </c>
    </row>
    <row r="832" spans="1:113" ht="10.050000000000001" customHeight="1" x14ac:dyDescent="0.2">
      <c r="AG832" s="8" t="s">
        <v>6306</v>
      </c>
      <c r="AL832" s="8" t="s">
        <v>243</v>
      </c>
      <c r="AV832" s="8" t="s">
        <v>3143</v>
      </c>
      <c r="BH832" s="8" t="s">
        <v>1367</v>
      </c>
      <c r="BT832" s="8" t="s">
        <v>1252</v>
      </c>
      <c r="CF832" s="8" t="s">
        <v>6305</v>
      </c>
      <c r="CR832" s="8" t="s">
        <v>414</v>
      </c>
    </row>
    <row r="833" spans="5:96" ht="10.050000000000001" customHeight="1" x14ac:dyDescent="0.2">
      <c r="E833" s="18" t="s">
        <v>231</v>
      </c>
      <c r="T833" s="8" t="s">
        <v>6304</v>
      </c>
    </row>
    <row r="834" spans="5:96" ht="10.050000000000001" customHeight="1" x14ac:dyDescent="0.2">
      <c r="AG834" s="8" t="s">
        <v>6303</v>
      </c>
      <c r="AL834" s="8" t="s">
        <v>252</v>
      </c>
      <c r="AV834" s="8" t="s">
        <v>4910</v>
      </c>
      <c r="BH834" s="8" t="s">
        <v>2926</v>
      </c>
      <c r="BT834" s="8" t="s">
        <v>2707</v>
      </c>
      <c r="CF834" s="8" t="s">
        <v>6302</v>
      </c>
      <c r="CR834" s="8" t="s">
        <v>858</v>
      </c>
    </row>
    <row r="835" spans="5:96" ht="10.050000000000001" customHeight="1" x14ac:dyDescent="0.2">
      <c r="E835" s="18" t="s">
        <v>240</v>
      </c>
      <c r="T835" s="8" t="s">
        <v>6301</v>
      </c>
    </row>
    <row r="836" spans="5:96" ht="10.050000000000001" customHeight="1" x14ac:dyDescent="0.2">
      <c r="AG836" s="8" t="s">
        <v>4509</v>
      </c>
      <c r="AL836" s="8" t="s">
        <v>270</v>
      </c>
      <c r="AV836" s="8" t="s">
        <v>6300</v>
      </c>
      <c r="BH836" s="8" t="s">
        <v>6299</v>
      </c>
      <c r="BT836" s="8" t="s">
        <v>3159</v>
      </c>
      <c r="CF836" s="8" t="s">
        <v>6298</v>
      </c>
      <c r="CR836" s="8" t="s">
        <v>424</v>
      </c>
    </row>
    <row r="837" spans="5:96" ht="10.050000000000001" customHeight="1" x14ac:dyDescent="0.2">
      <c r="E837" s="18" t="s">
        <v>249</v>
      </c>
      <c r="T837" s="8" t="s">
        <v>6297</v>
      </c>
    </row>
    <row r="838" spans="5:96" ht="10.050000000000001" customHeight="1" x14ac:dyDescent="0.2">
      <c r="AG838" s="8" t="s">
        <v>6296</v>
      </c>
      <c r="AL838" s="8" t="s">
        <v>1864</v>
      </c>
      <c r="AV838" s="8" t="s">
        <v>2922</v>
      </c>
      <c r="BH838" s="8" t="s">
        <v>6295</v>
      </c>
      <c r="BT838" s="8" t="s">
        <v>6294</v>
      </c>
      <c r="CF838" s="8" t="s">
        <v>6293</v>
      </c>
      <c r="CR838" s="8" t="s">
        <v>6292</v>
      </c>
    </row>
    <row r="839" spans="5:96" ht="10.050000000000001" customHeight="1" x14ac:dyDescent="0.2">
      <c r="E839" s="18" t="s">
        <v>257</v>
      </c>
      <c r="T839" s="8" t="s">
        <v>6291</v>
      </c>
      <c r="W839" s="17" t="s">
        <v>268</v>
      </c>
    </row>
    <row r="840" spans="5:96" ht="10.050000000000001" customHeight="1" x14ac:dyDescent="0.2">
      <c r="AG840" s="8" t="s">
        <v>6290</v>
      </c>
      <c r="AL840" s="8" t="s">
        <v>1803</v>
      </c>
      <c r="AV840" s="8" t="s">
        <v>6289</v>
      </c>
      <c r="BH840" s="8" t="s">
        <v>6288</v>
      </c>
      <c r="BT840" s="8" t="s">
        <v>4042</v>
      </c>
      <c r="CF840" s="8" t="s">
        <v>6287</v>
      </c>
      <c r="CR840" s="8" t="s">
        <v>304</v>
      </c>
    </row>
    <row r="841" spans="5:96" ht="10.050000000000001" customHeight="1" x14ac:dyDescent="0.2">
      <c r="E841" s="18" t="s">
        <v>266</v>
      </c>
      <c r="T841" s="8" t="s">
        <v>6286</v>
      </c>
    </row>
    <row r="842" spans="5:96" ht="10.050000000000001" customHeight="1" x14ac:dyDescent="0.2">
      <c r="AG842" s="8" t="s">
        <v>6285</v>
      </c>
      <c r="AL842" s="8" t="s">
        <v>279</v>
      </c>
      <c r="AV842" s="8" t="s">
        <v>2804</v>
      </c>
      <c r="BH842" s="8" t="s">
        <v>6284</v>
      </c>
      <c r="BT842" s="8" t="s">
        <v>3960</v>
      </c>
      <c r="CF842" s="8" t="s">
        <v>6283</v>
      </c>
      <c r="CR842" s="8" t="s">
        <v>907</v>
      </c>
    </row>
    <row r="843" spans="5:96" ht="10.050000000000001" customHeight="1" x14ac:dyDescent="0.2">
      <c r="E843" s="18" t="s">
        <v>276</v>
      </c>
      <c r="T843" s="8" t="s">
        <v>6282</v>
      </c>
    </row>
    <row r="844" spans="5:96" ht="10.050000000000001" customHeight="1" x14ac:dyDescent="0.2">
      <c r="AG844" s="8" t="s">
        <v>2893</v>
      </c>
      <c r="AL844" s="8" t="s">
        <v>234</v>
      </c>
      <c r="AV844" s="8" t="s">
        <v>1256</v>
      </c>
      <c r="BH844" s="8" t="s">
        <v>4372</v>
      </c>
      <c r="BT844" s="8" t="s">
        <v>6281</v>
      </c>
      <c r="CF844" s="8" t="s">
        <v>1247</v>
      </c>
      <c r="CR844" s="8" t="s">
        <v>858</v>
      </c>
    </row>
    <row r="845" spans="5:96" ht="10.050000000000001" customHeight="1" x14ac:dyDescent="0.2">
      <c r="E845" s="18" t="s">
        <v>285</v>
      </c>
      <c r="T845" s="8" t="s">
        <v>6280</v>
      </c>
    </row>
    <row r="846" spans="5:96" ht="10.050000000000001" customHeight="1" x14ac:dyDescent="0.2">
      <c r="AG846" s="8" t="s">
        <v>6279</v>
      </c>
      <c r="AL846" s="8" t="s">
        <v>441</v>
      </c>
      <c r="AV846" s="8" t="s">
        <v>6278</v>
      </c>
      <c r="BH846" s="8" t="s">
        <v>6277</v>
      </c>
      <c r="BT846" s="8" t="s">
        <v>925</v>
      </c>
      <c r="CF846" s="8" t="s">
        <v>5246</v>
      </c>
      <c r="CR846" s="8" t="s">
        <v>304</v>
      </c>
    </row>
    <row r="847" spans="5:96" ht="10.050000000000001" customHeight="1" x14ac:dyDescent="0.2">
      <c r="E847" s="18" t="s">
        <v>294</v>
      </c>
      <c r="T847" s="8" t="s">
        <v>6276</v>
      </c>
    </row>
    <row r="848" spans="5:96" ht="10.050000000000001" customHeight="1" x14ac:dyDescent="0.2">
      <c r="AG848" s="18" t="s">
        <v>6275</v>
      </c>
      <c r="AL848" s="8" t="s">
        <v>288</v>
      </c>
      <c r="AV848" s="8" t="s">
        <v>6274</v>
      </c>
      <c r="BH848" s="8" t="s">
        <v>863</v>
      </c>
      <c r="BT848" s="8" t="s">
        <v>6273</v>
      </c>
      <c r="CF848" s="8" t="s">
        <v>6272</v>
      </c>
      <c r="CR848" s="8" t="s">
        <v>424</v>
      </c>
    </row>
    <row r="849" spans="5:96" ht="10.050000000000001" customHeight="1" x14ac:dyDescent="0.2">
      <c r="E849" s="18" t="s">
        <v>487</v>
      </c>
      <c r="T849" s="8" t="s">
        <v>6271</v>
      </c>
    </row>
    <row r="850" spans="5:96" ht="10.050000000000001" customHeight="1" x14ac:dyDescent="0.2">
      <c r="AG850" s="8" t="s">
        <v>6270</v>
      </c>
      <c r="AL850" s="8" t="s">
        <v>260</v>
      </c>
      <c r="AV850" s="8" t="s">
        <v>5699</v>
      </c>
      <c r="BH850" s="8" t="s">
        <v>6137</v>
      </c>
      <c r="BT850" s="8" t="s">
        <v>5360</v>
      </c>
      <c r="CF850" s="8" t="s">
        <v>6269</v>
      </c>
      <c r="CR850" s="8" t="s">
        <v>3228</v>
      </c>
    </row>
    <row r="851" spans="5:96" ht="10.050000000000001" customHeight="1" x14ac:dyDescent="0.2">
      <c r="E851" s="18" t="s">
        <v>670</v>
      </c>
      <c r="T851" s="8" t="s">
        <v>6268</v>
      </c>
    </row>
    <row r="852" spans="5:96" ht="10.050000000000001" customHeight="1" x14ac:dyDescent="0.2">
      <c r="AG852" s="8" t="s">
        <v>6267</v>
      </c>
      <c r="AL852" s="8" t="s">
        <v>647</v>
      </c>
      <c r="AV852" s="8" t="s">
        <v>6266</v>
      </c>
      <c r="BH852" s="8" t="s">
        <v>4018</v>
      </c>
      <c r="BT852" s="8" t="s">
        <v>6265</v>
      </c>
      <c r="CF852" s="8" t="s">
        <v>6264</v>
      </c>
      <c r="CR852" s="8" t="s">
        <v>6263</v>
      </c>
    </row>
    <row r="853" spans="5:96" ht="10.050000000000001" customHeight="1" x14ac:dyDescent="0.2">
      <c r="E853" s="18" t="s">
        <v>1806</v>
      </c>
      <c r="T853" s="8" t="s">
        <v>6262</v>
      </c>
    </row>
    <row r="854" spans="5:96" ht="10.050000000000001" customHeight="1" x14ac:dyDescent="0.2">
      <c r="AG854" s="8" t="s">
        <v>6261</v>
      </c>
      <c r="AL854" s="8" t="s">
        <v>225</v>
      </c>
      <c r="AV854" s="8" t="s">
        <v>282</v>
      </c>
      <c r="BH854" s="8" t="s">
        <v>4582</v>
      </c>
      <c r="BT854" s="8" t="s">
        <v>2350</v>
      </c>
      <c r="CF854" s="8" t="s">
        <v>6260</v>
      </c>
      <c r="CR854" s="8" t="s">
        <v>1117</v>
      </c>
    </row>
    <row r="855" spans="5:96" ht="10.050000000000001" customHeight="1" x14ac:dyDescent="0.2">
      <c r="E855" s="18" t="s">
        <v>1799</v>
      </c>
      <c r="T855" s="8" t="s">
        <v>6259</v>
      </c>
    </row>
    <row r="856" spans="5:96" ht="10.050000000000001" customHeight="1" x14ac:dyDescent="0.2"/>
    <row r="857" spans="5:96" ht="10.050000000000001" customHeight="1" x14ac:dyDescent="0.2"/>
    <row r="858" spans="5:96" ht="10.050000000000001" customHeight="1" x14ac:dyDescent="0.2"/>
    <row r="859" spans="5:96" ht="10.050000000000001" customHeight="1" x14ac:dyDescent="0.2"/>
    <row r="860" spans="5:96" ht="10.050000000000001" customHeight="1" x14ac:dyDescent="0.2"/>
    <row r="861" spans="5:96" ht="10.050000000000001" customHeight="1" x14ac:dyDescent="0.2"/>
    <row r="862" spans="5:96" ht="10.050000000000001" customHeight="1" x14ac:dyDescent="0.2"/>
    <row r="863" spans="5:96" ht="10.050000000000001" customHeight="1" x14ac:dyDescent="0.2"/>
    <row r="864" spans="5:96" ht="10.050000000000001" customHeight="1" x14ac:dyDescent="0.2"/>
    <row r="865" s="22" customFormat="1" ht="10.050000000000001" customHeight="1" x14ac:dyDescent="0.2"/>
    <row r="866" s="22" customFormat="1" ht="10.050000000000001" customHeight="1" x14ac:dyDescent="0.2"/>
    <row r="867" s="22" customFormat="1" ht="10.050000000000001" customHeight="1" x14ac:dyDescent="0.2"/>
    <row r="868" s="22" customFormat="1" ht="10.050000000000001" customHeight="1" x14ac:dyDescent="0.2"/>
    <row r="869" s="22" customFormat="1" ht="10.050000000000001" customHeight="1" x14ac:dyDescent="0.2"/>
    <row r="870" s="22" customFormat="1" ht="10.050000000000001" customHeight="1" x14ac:dyDescent="0.2"/>
    <row r="871" s="22" customFormat="1" ht="10.050000000000001" customHeight="1" x14ac:dyDescent="0.2"/>
    <row r="872" s="22" customFormat="1" ht="10.050000000000001" customHeight="1" x14ac:dyDescent="0.2"/>
    <row r="873" s="22" customFormat="1" ht="10.050000000000001" customHeight="1" x14ac:dyDescent="0.2"/>
    <row r="874" s="22" customFormat="1" ht="10.050000000000001" customHeight="1" x14ac:dyDescent="0.2"/>
    <row r="875" s="22" customFormat="1" ht="10.050000000000001" customHeight="1" x14ac:dyDescent="0.2"/>
    <row r="876" s="22" customFormat="1" ht="10.050000000000001" customHeight="1" x14ac:dyDescent="0.2"/>
    <row r="877" s="22" customFormat="1" ht="10.050000000000001" customHeight="1" x14ac:dyDescent="0.2"/>
    <row r="878" s="22" customFormat="1" ht="10.050000000000001" customHeight="1" x14ac:dyDescent="0.2"/>
    <row r="879" s="22" customFormat="1" ht="10.050000000000001" customHeight="1" x14ac:dyDescent="0.2"/>
    <row r="880" s="22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5505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5504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193</v>
      </c>
      <c r="DI892" s="6" t="s">
        <v>3834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24" t="s">
        <v>194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5" t="s">
        <v>130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6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195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5" t="s">
        <v>5456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6"/>
      <c r="CQ895" s="23"/>
      <c r="CR895" s="21" t="s">
        <v>6258</v>
      </c>
      <c r="CS895" s="23" t="s">
        <v>197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10.050000000000001" customHeight="1" x14ac:dyDescent="0.2">
      <c r="A896" s="28" t="s">
        <v>198</v>
      </c>
      <c r="T896" s="29" t="s">
        <v>6257</v>
      </c>
      <c r="BD896" s="22" t="s">
        <v>200</v>
      </c>
      <c r="BW896" s="29" t="s">
        <v>6256</v>
      </c>
      <c r="CR896" s="18" t="s">
        <v>16</v>
      </c>
      <c r="CS896" s="22" t="s">
        <v>202</v>
      </c>
      <c r="DI896" s="30"/>
    </row>
    <row r="897" spans="1:113" ht="10.050000000000001" customHeight="1" x14ac:dyDescent="0.2">
      <c r="A897" s="28" t="s">
        <v>203</v>
      </c>
      <c r="T897" s="29" t="s">
        <v>980</v>
      </c>
      <c r="BD897" s="22" t="s">
        <v>204</v>
      </c>
      <c r="BW897" s="29" t="s">
        <v>6255</v>
      </c>
      <c r="DI897" s="30"/>
    </row>
    <row r="898" spans="1:113" ht="10.050000000000001" customHeight="1" x14ac:dyDescent="0.2">
      <c r="A898" s="28" t="s">
        <v>206</v>
      </c>
      <c r="T898" s="29" t="s">
        <v>19</v>
      </c>
      <c r="BD898" s="22" t="s">
        <v>207</v>
      </c>
      <c r="BW898" s="29" t="s">
        <v>1060</v>
      </c>
      <c r="DI898" s="30"/>
    </row>
    <row r="899" spans="1:113" ht="10.050000000000001" customHeight="1" x14ac:dyDescent="0.2">
      <c r="A899" s="31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 t="s">
        <v>209</v>
      </c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33" t="s">
        <v>5502</v>
      </c>
      <c r="BX899" s="32"/>
      <c r="BY899" s="32"/>
      <c r="BZ899" s="32"/>
      <c r="CA899" s="32"/>
      <c r="CB899" s="32"/>
      <c r="CC899" s="32"/>
      <c r="CD899" s="32"/>
      <c r="CE899" s="32"/>
      <c r="CF899" s="32"/>
      <c r="CG899" s="32"/>
      <c r="CH899" s="32"/>
      <c r="CI899" s="32"/>
      <c r="CJ899" s="32"/>
      <c r="CK899" s="32"/>
      <c r="CL899" s="32"/>
      <c r="CM899" s="32"/>
      <c r="CN899" s="32"/>
      <c r="CO899" s="32"/>
      <c r="CP899" s="34"/>
      <c r="CQ899" s="32"/>
      <c r="CR899" s="35" t="s">
        <v>5742</v>
      </c>
      <c r="CS899" s="32" t="s">
        <v>197</v>
      </c>
      <c r="CT899" s="32"/>
      <c r="CU899" s="32"/>
      <c r="CV899" s="32"/>
      <c r="CW899" s="32"/>
      <c r="CX899" s="32"/>
      <c r="CY899" s="32"/>
      <c r="CZ899" s="32"/>
      <c r="DA899" s="32"/>
      <c r="DB899" s="32"/>
      <c r="DC899" s="32"/>
      <c r="DD899" s="32"/>
      <c r="DE899" s="32"/>
      <c r="DF899" s="32"/>
      <c r="DG899" s="32"/>
      <c r="DH899" s="32"/>
      <c r="DI899" s="36"/>
    </row>
    <row r="900" spans="1:113" ht="5.0999999999999996" customHeight="1" x14ac:dyDescent="0.2"/>
    <row r="901" spans="1:113" ht="12" customHeight="1" x14ac:dyDescent="0.2">
      <c r="A901" s="46" t="s">
        <v>211</v>
      </c>
      <c r="B901" s="41"/>
      <c r="C901" s="41"/>
      <c r="D901" s="41"/>
      <c r="E901" s="41"/>
      <c r="F901" s="23"/>
      <c r="G901" s="23"/>
      <c r="H901" s="40" t="s">
        <v>212</v>
      </c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23"/>
      <c r="U901" s="23"/>
      <c r="V901" s="26"/>
      <c r="W901" s="23"/>
      <c r="X901" s="23"/>
      <c r="Y901" s="23"/>
      <c r="Z901" s="23"/>
      <c r="AA901" s="40" t="s">
        <v>213</v>
      </c>
      <c r="AB901" s="41"/>
      <c r="AC901" s="41"/>
      <c r="AD901" s="41"/>
      <c r="AE901" s="41"/>
      <c r="AF901" s="41"/>
      <c r="AG901" s="41"/>
      <c r="AH901" s="41"/>
      <c r="AI901" s="41"/>
      <c r="AJ901" s="23"/>
      <c r="AK901" s="23"/>
      <c r="AL901" s="26"/>
      <c r="AM901" s="23"/>
      <c r="AN901" s="23"/>
      <c r="AO901" s="40" t="s">
        <v>214</v>
      </c>
      <c r="AP901" s="41"/>
      <c r="AQ901" s="41"/>
      <c r="AR901" s="41"/>
      <c r="AS901" s="41"/>
      <c r="AT901" s="41"/>
      <c r="AU901" s="41"/>
      <c r="AV901" s="41"/>
      <c r="AW901" s="41"/>
      <c r="AX901" s="41"/>
      <c r="AY901" s="23"/>
      <c r="AZ901" s="23"/>
      <c r="BA901" s="40" t="s">
        <v>215</v>
      </c>
      <c r="BB901" s="41"/>
      <c r="BC901" s="41"/>
      <c r="BD901" s="41"/>
      <c r="BE901" s="41"/>
      <c r="BF901" s="41"/>
      <c r="BG901" s="41"/>
      <c r="BH901" s="41"/>
      <c r="BI901" s="41"/>
      <c r="BJ901" s="41"/>
      <c r="BK901" s="23"/>
      <c r="BL901" s="23"/>
      <c r="BM901" s="40" t="s">
        <v>216</v>
      </c>
      <c r="BN901" s="41"/>
      <c r="BO901" s="41"/>
      <c r="BP901" s="41"/>
      <c r="BQ901" s="41"/>
      <c r="BR901" s="41"/>
      <c r="BS901" s="41"/>
      <c r="BT901" s="41"/>
      <c r="BU901" s="41"/>
      <c r="BV901" s="41"/>
      <c r="BW901" s="23"/>
      <c r="BX901" s="23"/>
      <c r="BY901" s="40" t="s">
        <v>217</v>
      </c>
      <c r="BZ901" s="41"/>
      <c r="CA901" s="41"/>
      <c r="CB901" s="41"/>
      <c r="CC901" s="41"/>
      <c r="CD901" s="41"/>
      <c r="CE901" s="41"/>
      <c r="CF901" s="41"/>
      <c r="CG901" s="41"/>
      <c r="CH901" s="41"/>
      <c r="CI901" s="23"/>
      <c r="CJ901" s="23"/>
      <c r="CK901" s="40" t="s">
        <v>197</v>
      </c>
      <c r="CL901" s="41"/>
      <c r="CM901" s="41"/>
      <c r="CN901" s="41"/>
      <c r="CO901" s="41"/>
      <c r="CP901" s="41"/>
      <c r="CQ901" s="41"/>
      <c r="CR901" s="41"/>
      <c r="CS901" s="41"/>
      <c r="CT901" s="41"/>
      <c r="CU901" s="23"/>
      <c r="CV901" s="23"/>
      <c r="CW901" s="26"/>
      <c r="CX901" s="23"/>
      <c r="CY901" s="23"/>
      <c r="CZ901" s="26"/>
      <c r="DA901" s="23"/>
      <c r="DB901" s="26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7"/>
      <c r="B902" s="42"/>
      <c r="C902" s="42"/>
      <c r="D902" s="42"/>
      <c r="E902" s="42"/>
      <c r="F902" s="32"/>
      <c r="G902" s="3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32"/>
      <c r="U902" s="32"/>
      <c r="V902" s="34"/>
      <c r="W902" s="32"/>
      <c r="X902" s="32"/>
      <c r="Y902" s="32"/>
      <c r="Z902" s="32"/>
      <c r="AA902" s="42"/>
      <c r="AB902" s="42"/>
      <c r="AC902" s="42"/>
      <c r="AD902" s="42"/>
      <c r="AE902" s="42"/>
      <c r="AF902" s="42"/>
      <c r="AG902" s="42"/>
      <c r="AH902" s="42"/>
      <c r="AI902" s="42"/>
      <c r="AJ902" s="32"/>
      <c r="AK902" s="32"/>
      <c r="AL902" s="34"/>
      <c r="AM902" s="32"/>
      <c r="AN902" s="32"/>
      <c r="AO902" s="42"/>
      <c r="AP902" s="42"/>
      <c r="AQ902" s="42"/>
      <c r="AR902" s="42"/>
      <c r="AS902" s="42"/>
      <c r="AT902" s="42"/>
      <c r="AU902" s="42"/>
      <c r="AV902" s="42"/>
      <c r="AW902" s="42"/>
      <c r="AX902" s="42"/>
      <c r="AY902" s="32"/>
      <c r="AZ902" s="32"/>
      <c r="BA902" s="42"/>
      <c r="BB902" s="42"/>
      <c r="BC902" s="42"/>
      <c r="BD902" s="42"/>
      <c r="BE902" s="42"/>
      <c r="BF902" s="42"/>
      <c r="BG902" s="42"/>
      <c r="BH902" s="42"/>
      <c r="BI902" s="42"/>
      <c r="BJ902" s="42"/>
      <c r="BK902" s="32"/>
      <c r="BL902" s="32"/>
      <c r="BM902" s="42"/>
      <c r="BN902" s="42"/>
      <c r="BO902" s="42"/>
      <c r="BP902" s="42"/>
      <c r="BQ902" s="42"/>
      <c r="BR902" s="42"/>
      <c r="BS902" s="42"/>
      <c r="BT902" s="42"/>
      <c r="BU902" s="42"/>
      <c r="BV902" s="42"/>
      <c r="BW902" s="32"/>
      <c r="BX902" s="32"/>
      <c r="BY902" s="42"/>
      <c r="BZ902" s="42"/>
      <c r="CA902" s="42"/>
      <c r="CB902" s="42"/>
      <c r="CC902" s="42"/>
      <c r="CD902" s="42"/>
      <c r="CE902" s="42"/>
      <c r="CF902" s="42"/>
      <c r="CG902" s="42"/>
      <c r="CH902" s="42"/>
      <c r="CI902" s="32"/>
      <c r="CJ902" s="32"/>
      <c r="CK902" s="42"/>
      <c r="CL902" s="42"/>
      <c r="CM902" s="42"/>
      <c r="CN902" s="42"/>
      <c r="CO902" s="42"/>
      <c r="CP902" s="42"/>
      <c r="CQ902" s="42"/>
      <c r="CR902" s="42"/>
      <c r="CS902" s="42"/>
      <c r="CT902" s="42"/>
      <c r="CU902" s="32"/>
      <c r="CV902" s="32"/>
      <c r="CW902" s="34"/>
      <c r="CX902" s="32"/>
      <c r="CY902" s="32"/>
      <c r="CZ902" s="34"/>
      <c r="DA902" s="32"/>
      <c r="DB902" s="34"/>
      <c r="DC902" s="32"/>
      <c r="DD902" s="32"/>
      <c r="DE902" s="32"/>
      <c r="DF902" s="32"/>
      <c r="DG902" s="32"/>
      <c r="DH902" s="32"/>
      <c r="DI902" s="36"/>
    </row>
    <row r="903" spans="1:113" ht="1.5" customHeight="1" x14ac:dyDescent="0.2"/>
    <row r="904" spans="1:113" ht="10.050000000000001" customHeight="1" x14ac:dyDescent="0.2">
      <c r="BH904" s="8" t="s">
        <v>6254</v>
      </c>
      <c r="BT904" s="8" t="s">
        <v>2371</v>
      </c>
      <c r="CF904" s="8" t="s">
        <v>6253</v>
      </c>
      <c r="CR904" s="8" t="s">
        <v>6252</v>
      </c>
    </row>
    <row r="905" spans="1:113" ht="10.050000000000001" customHeight="1" x14ac:dyDescent="0.2">
      <c r="E905" s="18" t="s">
        <v>222</v>
      </c>
      <c r="T905" s="8" t="s">
        <v>6251</v>
      </c>
    </row>
    <row r="906" spans="1:113" ht="10.050000000000001" customHeight="1" x14ac:dyDescent="0.2">
      <c r="AG906" s="8" t="s">
        <v>6250</v>
      </c>
      <c r="AL906" s="8" t="s">
        <v>252</v>
      </c>
      <c r="AV906" s="8" t="s">
        <v>3206</v>
      </c>
      <c r="BH906" s="8" t="s">
        <v>1862</v>
      </c>
      <c r="BT906" s="8" t="s">
        <v>4583</v>
      </c>
      <c r="CF906" s="8" t="s">
        <v>4459</v>
      </c>
      <c r="CR906" s="8" t="s">
        <v>540</v>
      </c>
    </row>
    <row r="907" spans="1:113" ht="10.050000000000001" customHeight="1" x14ac:dyDescent="0.2">
      <c r="E907" s="18" t="s">
        <v>231</v>
      </c>
      <c r="T907" s="8" t="s">
        <v>6249</v>
      </c>
    </row>
    <row r="908" spans="1:113" ht="10.050000000000001" customHeight="1" x14ac:dyDescent="0.2">
      <c r="AG908" s="8" t="s">
        <v>6248</v>
      </c>
      <c r="AL908" s="8" t="s">
        <v>243</v>
      </c>
      <c r="AV908" s="8" t="s">
        <v>6247</v>
      </c>
      <c r="BH908" s="8" t="s">
        <v>4086</v>
      </c>
      <c r="BT908" s="8" t="s">
        <v>1604</v>
      </c>
      <c r="CF908" s="8" t="s">
        <v>5787</v>
      </c>
      <c r="CR908" s="8" t="s">
        <v>221</v>
      </c>
    </row>
    <row r="909" spans="1:113" ht="10.050000000000001" customHeight="1" x14ac:dyDescent="0.2">
      <c r="E909" s="18" t="s">
        <v>240</v>
      </c>
      <c r="T909" s="8" t="s">
        <v>6246</v>
      </c>
    </row>
    <row r="910" spans="1:113" ht="10.050000000000001" customHeight="1" x14ac:dyDescent="0.2">
      <c r="AG910" s="18" t="s">
        <v>6245</v>
      </c>
      <c r="AL910" s="8" t="s">
        <v>288</v>
      </c>
      <c r="AV910" s="8" t="s">
        <v>6244</v>
      </c>
      <c r="BH910" s="8" t="s">
        <v>6243</v>
      </c>
      <c r="BT910" s="8" t="s">
        <v>5396</v>
      </c>
      <c r="CF910" s="8" t="s">
        <v>3136</v>
      </c>
      <c r="CR910" s="8" t="s">
        <v>275</v>
      </c>
    </row>
    <row r="911" spans="1:113" ht="10.050000000000001" customHeight="1" x14ac:dyDescent="0.2">
      <c r="E911" s="18" t="s">
        <v>249</v>
      </c>
      <c r="T911" s="8" t="s">
        <v>6242</v>
      </c>
    </row>
    <row r="912" spans="1:113" ht="10.050000000000001" customHeight="1" x14ac:dyDescent="0.2">
      <c r="AG912" s="8" t="s">
        <v>6241</v>
      </c>
      <c r="AL912" s="8" t="s">
        <v>279</v>
      </c>
      <c r="AV912" s="8" t="s">
        <v>1810</v>
      </c>
      <c r="BH912" s="8" t="s">
        <v>6240</v>
      </c>
      <c r="BT912" s="8" t="s">
        <v>959</v>
      </c>
      <c r="CF912" s="8" t="s">
        <v>6239</v>
      </c>
      <c r="CR912" s="8" t="s">
        <v>721</v>
      </c>
    </row>
    <row r="913" spans="5:96" ht="10.050000000000001" customHeight="1" x14ac:dyDescent="0.2">
      <c r="E913" s="18" t="s">
        <v>257</v>
      </c>
      <c r="T913" s="8" t="s">
        <v>6238</v>
      </c>
    </row>
    <row r="914" spans="5:96" ht="10.050000000000001" customHeight="1" x14ac:dyDescent="0.2">
      <c r="AG914" s="8" t="s">
        <v>6237</v>
      </c>
      <c r="AL914" s="8" t="s">
        <v>225</v>
      </c>
      <c r="AV914" s="8" t="s">
        <v>6236</v>
      </c>
      <c r="BH914" s="8" t="s">
        <v>6235</v>
      </c>
      <c r="BT914" s="8" t="s">
        <v>6234</v>
      </c>
      <c r="CF914" s="8" t="s">
        <v>6233</v>
      </c>
      <c r="CR914" s="8" t="s">
        <v>2022</v>
      </c>
    </row>
    <row r="915" spans="5:96" ht="10.050000000000001" customHeight="1" x14ac:dyDescent="0.2">
      <c r="E915" s="18" t="s">
        <v>266</v>
      </c>
      <c r="T915" s="8" t="s">
        <v>6232</v>
      </c>
      <c r="W915" s="17" t="s">
        <v>268</v>
      </c>
    </row>
    <row r="916" spans="5:96" ht="10.050000000000001" customHeight="1" x14ac:dyDescent="0.2">
      <c r="AG916" s="8" t="s">
        <v>6231</v>
      </c>
      <c r="AL916" s="8" t="s">
        <v>234</v>
      </c>
      <c r="AV916" s="8" t="s">
        <v>6230</v>
      </c>
      <c r="BH916" s="8" t="s">
        <v>6229</v>
      </c>
      <c r="BT916" s="8" t="s">
        <v>6228</v>
      </c>
      <c r="CF916" s="8" t="s">
        <v>6227</v>
      </c>
      <c r="CR916" s="8" t="s">
        <v>3038</v>
      </c>
    </row>
    <row r="917" spans="5:96" ht="10.050000000000001" customHeight="1" x14ac:dyDescent="0.2">
      <c r="E917" s="18" t="s">
        <v>276</v>
      </c>
      <c r="T917" s="8" t="s">
        <v>6226</v>
      </c>
      <c r="W917" s="17" t="s">
        <v>268</v>
      </c>
    </row>
    <row r="918" spans="5:96" ht="10.050000000000001" customHeight="1" x14ac:dyDescent="0.2"/>
    <row r="919" spans="5:96" ht="10.050000000000001" customHeight="1" x14ac:dyDescent="0.2"/>
    <row r="920" spans="5:96" ht="10.050000000000001" customHeight="1" x14ac:dyDescent="0.2"/>
    <row r="921" spans="5:96" ht="10.050000000000001" customHeight="1" x14ac:dyDescent="0.2"/>
    <row r="922" spans="5:96" ht="10.050000000000001" customHeight="1" x14ac:dyDescent="0.2"/>
    <row r="923" spans="5:96" ht="10.050000000000001" customHeight="1" x14ac:dyDescent="0.2"/>
    <row r="924" spans="5:96" ht="10.050000000000001" customHeight="1" x14ac:dyDescent="0.2"/>
    <row r="925" spans="5:96" ht="10.050000000000001" customHeight="1" x14ac:dyDescent="0.2"/>
    <row r="926" spans="5:96" ht="10.050000000000001" customHeight="1" x14ac:dyDescent="0.2"/>
    <row r="927" spans="5:96" ht="10.050000000000001" customHeight="1" x14ac:dyDescent="0.2"/>
    <row r="928" spans="5:96" ht="10.050000000000001" customHeight="1" x14ac:dyDescent="0.2"/>
    <row r="929" s="22" customFormat="1" ht="10.050000000000001" customHeight="1" x14ac:dyDescent="0.2"/>
    <row r="930" s="22" customFormat="1" ht="10.050000000000001" customHeight="1" x14ac:dyDescent="0.2"/>
    <row r="931" s="22" customFormat="1" ht="10.050000000000001" customHeight="1" x14ac:dyDescent="0.2"/>
    <row r="932" s="22" customFormat="1" ht="10.050000000000001" customHeight="1" x14ac:dyDescent="0.2"/>
    <row r="933" s="22" customFormat="1" ht="10.050000000000001" customHeight="1" x14ac:dyDescent="0.2"/>
    <row r="934" s="22" customFormat="1" ht="10.050000000000001" customHeight="1" x14ac:dyDescent="0.2"/>
    <row r="935" s="22" customFormat="1" ht="10.050000000000001" customHeight="1" x14ac:dyDescent="0.2"/>
    <row r="936" s="22" customFormat="1" ht="10.050000000000001" customHeight="1" x14ac:dyDescent="0.2"/>
    <row r="937" s="22" customFormat="1" ht="10.050000000000001" customHeight="1" x14ac:dyDescent="0.2"/>
    <row r="938" s="22" customFormat="1" ht="10.050000000000001" customHeight="1" x14ac:dyDescent="0.2"/>
    <row r="939" s="22" customFormat="1" ht="10.050000000000001" customHeight="1" x14ac:dyDescent="0.2"/>
    <row r="940" s="22" customFormat="1" ht="10.050000000000001" customHeight="1" x14ac:dyDescent="0.2"/>
    <row r="941" s="22" customFormat="1" ht="10.050000000000001" customHeight="1" x14ac:dyDescent="0.2"/>
    <row r="942" s="22" customFormat="1" ht="10.050000000000001" customHeight="1" x14ac:dyDescent="0.2"/>
    <row r="943" s="22" customFormat="1" ht="10.050000000000001" customHeight="1" x14ac:dyDescent="0.2"/>
    <row r="944" s="22" customFormat="1" ht="10.050000000000001" customHeight="1" x14ac:dyDescent="0.2"/>
    <row r="945" s="22" customFormat="1" ht="10.050000000000001" customHeight="1" x14ac:dyDescent="0.2"/>
    <row r="946" s="22" customFormat="1" ht="10.050000000000001" customHeight="1" x14ac:dyDescent="0.2"/>
    <row r="947" s="22" customFormat="1" ht="10.050000000000001" customHeight="1" x14ac:dyDescent="0.2"/>
    <row r="948" s="22" customFormat="1" ht="10.050000000000001" customHeight="1" x14ac:dyDescent="0.2"/>
    <row r="949" s="22" customFormat="1" ht="10.050000000000001" customHeight="1" x14ac:dyDescent="0.2"/>
    <row r="950" s="22" customFormat="1" ht="10.050000000000001" customHeight="1" x14ac:dyDescent="0.2"/>
    <row r="951" s="22" customFormat="1" ht="10.050000000000001" customHeight="1" x14ac:dyDescent="0.2"/>
    <row r="952" s="22" customFormat="1" ht="10.050000000000001" customHeight="1" x14ac:dyDescent="0.2"/>
    <row r="953" s="22" customFormat="1" ht="10.050000000000001" customHeight="1" x14ac:dyDescent="0.2"/>
    <row r="954" s="22" customFormat="1" ht="10.050000000000001" customHeight="1" x14ac:dyDescent="0.2"/>
    <row r="955" s="22" customFormat="1" ht="10.050000000000001" customHeight="1" x14ac:dyDescent="0.2"/>
    <row r="956" s="22" customFormat="1" ht="10.050000000000001" customHeight="1" x14ac:dyDescent="0.2"/>
    <row r="957" s="22" customFormat="1" ht="10.050000000000001" customHeight="1" x14ac:dyDescent="0.2"/>
    <row r="958" s="22" customFormat="1" ht="10.050000000000001" customHeight="1" x14ac:dyDescent="0.2"/>
    <row r="959" s="22" customFormat="1" ht="10.050000000000001" customHeight="1" x14ac:dyDescent="0.2"/>
    <row r="960" s="22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5505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5504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193</v>
      </c>
      <c r="DI966" s="6" t="s">
        <v>3834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24" t="s">
        <v>194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5" t="s">
        <v>134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6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195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5" t="s">
        <v>5478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6"/>
      <c r="CQ969" s="23"/>
      <c r="CR969" s="21" t="s">
        <v>6225</v>
      </c>
      <c r="CS969" s="23" t="s">
        <v>197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10.050000000000001" customHeight="1" x14ac:dyDescent="0.2">
      <c r="A970" s="28" t="s">
        <v>198</v>
      </c>
      <c r="T970" s="29" t="s">
        <v>6224</v>
      </c>
      <c r="BD970" s="22" t="s">
        <v>200</v>
      </c>
      <c r="BW970" s="29" t="s">
        <v>6223</v>
      </c>
      <c r="CR970" s="18" t="s">
        <v>61</v>
      </c>
      <c r="CS970" s="22" t="s">
        <v>202</v>
      </c>
      <c r="DI970" s="30"/>
    </row>
    <row r="971" spans="1:113" ht="10.050000000000001" customHeight="1" x14ac:dyDescent="0.2">
      <c r="A971" s="28" t="s">
        <v>203</v>
      </c>
      <c r="T971" s="29" t="s">
        <v>159</v>
      </c>
      <c r="BD971" s="22" t="s">
        <v>204</v>
      </c>
      <c r="BW971" s="29" t="s">
        <v>6222</v>
      </c>
      <c r="DI971" s="30"/>
    </row>
    <row r="972" spans="1:113" ht="10.050000000000001" customHeight="1" x14ac:dyDescent="0.2">
      <c r="A972" s="28" t="s">
        <v>206</v>
      </c>
      <c r="T972" s="29" t="s">
        <v>160</v>
      </c>
      <c r="BD972" s="22" t="s">
        <v>207</v>
      </c>
      <c r="BW972" s="29" t="s">
        <v>300</v>
      </c>
      <c r="DI972" s="30"/>
    </row>
    <row r="973" spans="1:113" ht="10.050000000000001" customHeight="1" x14ac:dyDescent="0.2">
      <c r="A973" s="31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 t="s">
        <v>209</v>
      </c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33" t="s">
        <v>5502</v>
      </c>
      <c r="BX973" s="32"/>
      <c r="BY973" s="32"/>
      <c r="BZ973" s="32"/>
      <c r="CA973" s="32"/>
      <c r="CB973" s="32"/>
      <c r="CC973" s="32"/>
      <c r="CD973" s="32"/>
      <c r="CE973" s="32"/>
      <c r="CF973" s="32"/>
      <c r="CG973" s="32"/>
      <c r="CH973" s="32"/>
      <c r="CI973" s="32"/>
      <c r="CJ973" s="32"/>
      <c r="CK973" s="32"/>
      <c r="CL973" s="32"/>
      <c r="CM973" s="32"/>
      <c r="CN973" s="32"/>
      <c r="CO973" s="32"/>
      <c r="CP973" s="34"/>
      <c r="CQ973" s="32"/>
      <c r="CR973" s="35" t="s">
        <v>5742</v>
      </c>
      <c r="CS973" s="32" t="s">
        <v>197</v>
      </c>
      <c r="CT973" s="32"/>
      <c r="CU973" s="32"/>
      <c r="CV973" s="32"/>
      <c r="CW973" s="32"/>
      <c r="CX973" s="32"/>
      <c r="CY973" s="32"/>
      <c r="CZ973" s="32"/>
      <c r="DA973" s="32"/>
      <c r="DB973" s="32"/>
      <c r="DC973" s="32"/>
      <c r="DD973" s="32"/>
      <c r="DE973" s="32"/>
      <c r="DF973" s="32"/>
      <c r="DG973" s="32"/>
      <c r="DH973" s="32"/>
      <c r="DI973" s="36"/>
    </row>
    <row r="974" spans="1:113" ht="5.0999999999999996" customHeight="1" x14ac:dyDescent="0.2"/>
    <row r="975" spans="1:113" ht="12" customHeight="1" x14ac:dyDescent="0.2">
      <c r="A975" s="46" t="s">
        <v>211</v>
      </c>
      <c r="B975" s="41"/>
      <c r="C975" s="41"/>
      <c r="D975" s="41"/>
      <c r="E975" s="41"/>
      <c r="F975" s="23"/>
      <c r="G975" s="23"/>
      <c r="H975" s="40" t="s">
        <v>212</v>
      </c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23"/>
      <c r="U975" s="23"/>
      <c r="V975" s="26"/>
      <c r="W975" s="23"/>
      <c r="X975" s="23"/>
      <c r="Y975" s="23"/>
      <c r="Z975" s="23"/>
      <c r="AA975" s="40" t="s">
        <v>213</v>
      </c>
      <c r="AB975" s="41"/>
      <c r="AC975" s="41"/>
      <c r="AD975" s="41"/>
      <c r="AE975" s="41"/>
      <c r="AF975" s="41"/>
      <c r="AG975" s="41"/>
      <c r="AH975" s="41"/>
      <c r="AI975" s="41"/>
      <c r="AJ975" s="23"/>
      <c r="AK975" s="23"/>
      <c r="AL975" s="26"/>
      <c r="AM975" s="23"/>
      <c r="AN975" s="23"/>
      <c r="AO975" s="40" t="s">
        <v>214</v>
      </c>
      <c r="AP975" s="41"/>
      <c r="AQ975" s="41"/>
      <c r="AR975" s="41"/>
      <c r="AS975" s="41"/>
      <c r="AT975" s="41"/>
      <c r="AU975" s="41"/>
      <c r="AV975" s="41"/>
      <c r="AW975" s="41"/>
      <c r="AX975" s="41"/>
      <c r="AY975" s="23"/>
      <c r="AZ975" s="23"/>
      <c r="BA975" s="40" t="s">
        <v>215</v>
      </c>
      <c r="BB975" s="41"/>
      <c r="BC975" s="41"/>
      <c r="BD975" s="41"/>
      <c r="BE975" s="41"/>
      <c r="BF975" s="41"/>
      <c r="BG975" s="41"/>
      <c r="BH975" s="41"/>
      <c r="BI975" s="41"/>
      <c r="BJ975" s="41"/>
      <c r="BK975" s="23"/>
      <c r="BL975" s="23"/>
      <c r="BM975" s="40" t="s">
        <v>216</v>
      </c>
      <c r="BN975" s="41"/>
      <c r="BO975" s="41"/>
      <c r="BP975" s="41"/>
      <c r="BQ975" s="41"/>
      <c r="BR975" s="41"/>
      <c r="BS975" s="41"/>
      <c r="BT975" s="41"/>
      <c r="BU975" s="41"/>
      <c r="BV975" s="41"/>
      <c r="BW975" s="23"/>
      <c r="BX975" s="23"/>
      <c r="BY975" s="40" t="s">
        <v>217</v>
      </c>
      <c r="BZ975" s="41"/>
      <c r="CA975" s="41"/>
      <c r="CB975" s="41"/>
      <c r="CC975" s="41"/>
      <c r="CD975" s="41"/>
      <c r="CE975" s="41"/>
      <c r="CF975" s="41"/>
      <c r="CG975" s="41"/>
      <c r="CH975" s="41"/>
      <c r="CI975" s="23"/>
      <c r="CJ975" s="23"/>
      <c r="CK975" s="40" t="s">
        <v>197</v>
      </c>
      <c r="CL975" s="41"/>
      <c r="CM975" s="41"/>
      <c r="CN975" s="41"/>
      <c r="CO975" s="41"/>
      <c r="CP975" s="41"/>
      <c r="CQ975" s="41"/>
      <c r="CR975" s="41"/>
      <c r="CS975" s="41"/>
      <c r="CT975" s="41"/>
      <c r="CU975" s="23"/>
      <c r="CV975" s="23"/>
      <c r="CW975" s="26"/>
      <c r="CX975" s="23"/>
      <c r="CY975" s="23"/>
      <c r="CZ975" s="26"/>
      <c r="DA975" s="23"/>
      <c r="DB975" s="26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7"/>
      <c r="B976" s="42"/>
      <c r="C976" s="42"/>
      <c r="D976" s="42"/>
      <c r="E976" s="42"/>
      <c r="F976" s="32"/>
      <c r="G976" s="3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32"/>
      <c r="U976" s="32"/>
      <c r="V976" s="34"/>
      <c r="W976" s="32"/>
      <c r="X976" s="32"/>
      <c r="Y976" s="32"/>
      <c r="Z976" s="32"/>
      <c r="AA976" s="42"/>
      <c r="AB976" s="42"/>
      <c r="AC976" s="42"/>
      <c r="AD976" s="42"/>
      <c r="AE976" s="42"/>
      <c r="AF976" s="42"/>
      <c r="AG976" s="42"/>
      <c r="AH976" s="42"/>
      <c r="AI976" s="42"/>
      <c r="AJ976" s="32"/>
      <c r="AK976" s="32"/>
      <c r="AL976" s="34"/>
      <c r="AM976" s="32"/>
      <c r="AN976" s="32"/>
      <c r="AO976" s="42"/>
      <c r="AP976" s="42"/>
      <c r="AQ976" s="42"/>
      <c r="AR976" s="42"/>
      <c r="AS976" s="42"/>
      <c r="AT976" s="42"/>
      <c r="AU976" s="42"/>
      <c r="AV976" s="42"/>
      <c r="AW976" s="42"/>
      <c r="AX976" s="42"/>
      <c r="AY976" s="32"/>
      <c r="AZ976" s="32"/>
      <c r="BA976" s="42"/>
      <c r="BB976" s="42"/>
      <c r="BC976" s="42"/>
      <c r="BD976" s="42"/>
      <c r="BE976" s="42"/>
      <c r="BF976" s="42"/>
      <c r="BG976" s="42"/>
      <c r="BH976" s="42"/>
      <c r="BI976" s="42"/>
      <c r="BJ976" s="42"/>
      <c r="BK976" s="32"/>
      <c r="BL976" s="32"/>
      <c r="BM976" s="42"/>
      <c r="BN976" s="42"/>
      <c r="BO976" s="42"/>
      <c r="BP976" s="42"/>
      <c r="BQ976" s="42"/>
      <c r="BR976" s="42"/>
      <c r="BS976" s="42"/>
      <c r="BT976" s="42"/>
      <c r="BU976" s="42"/>
      <c r="BV976" s="42"/>
      <c r="BW976" s="32"/>
      <c r="BX976" s="32"/>
      <c r="BY976" s="42"/>
      <c r="BZ976" s="42"/>
      <c r="CA976" s="42"/>
      <c r="CB976" s="42"/>
      <c r="CC976" s="42"/>
      <c r="CD976" s="42"/>
      <c r="CE976" s="42"/>
      <c r="CF976" s="42"/>
      <c r="CG976" s="42"/>
      <c r="CH976" s="42"/>
      <c r="CI976" s="32"/>
      <c r="CJ976" s="32"/>
      <c r="CK976" s="42"/>
      <c r="CL976" s="42"/>
      <c r="CM976" s="42"/>
      <c r="CN976" s="42"/>
      <c r="CO976" s="42"/>
      <c r="CP976" s="42"/>
      <c r="CQ976" s="42"/>
      <c r="CR976" s="42"/>
      <c r="CS976" s="42"/>
      <c r="CT976" s="42"/>
      <c r="CU976" s="32"/>
      <c r="CV976" s="32"/>
      <c r="CW976" s="34"/>
      <c r="CX976" s="32"/>
      <c r="CY976" s="32"/>
      <c r="CZ976" s="34"/>
      <c r="DA976" s="32"/>
      <c r="DB976" s="34"/>
      <c r="DC976" s="32"/>
      <c r="DD976" s="32"/>
      <c r="DE976" s="32"/>
      <c r="DF976" s="32"/>
      <c r="DG976" s="32"/>
      <c r="DH976" s="32"/>
      <c r="DI976" s="36"/>
    </row>
    <row r="977" spans="5:96" ht="1.5" customHeight="1" x14ac:dyDescent="0.2"/>
    <row r="978" spans="5:96" ht="10.050000000000001" customHeight="1" x14ac:dyDescent="0.2">
      <c r="BH978" s="8" t="s">
        <v>3776</v>
      </c>
      <c r="BT978" s="8" t="s">
        <v>6221</v>
      </c>
      <c r="CF978" s="8" t="s">
        <v>911</v>
      </c>
      <c r="CR978" s="8" t="s">
        <v>607</v>
      </c>
    </row>
    <row r="979" spans="5:96" ht="10.050000000000001" customHeight="1" x14ac:dyDescent="0.2">
      <c r="E979" s="18" t="s">
        <v>222</v>
      </c>
      <c r="T979" s="8" t="s">
        <v>6220</v>
      </c>
    </row>
    <row r="980" spans="5:96" ht="10.050000000000001" customHeight="1" x14ac:dyDescent="0.2">
      <c r="AG980" s="8" t="s">
        <v>6219</v>
      </c>
      <c r="AL980" s="8" t="s">
        <v>252</v>
      </c>
      <c r="AV980" s="8" t="s">
        <v>6218</v>
      </c>
      <c r="BH980" s="8" t="s">
        <v>451</v>
      </c>
      <c r="BT980" s="8" t="s">
        <v>6217</v>
      </c>
      <c r="CF980" s="8" t="s">
        <v>3280</v>
      </c>
      <c r="CR980" s="8" t="s">
        <v>721</v>
      </c>
    </row>
    <row r="981" spans="5:96" ht="10.050000000000001" customHeight="1" x14ac:dyDescent="0.2">
      <c r="E981" s="18" t="s">
        <v>231</v>
      </c>
      <c r="T981" s="8" t="s">
        <v>6216</v>
      </c>
    </row>
    <row r="982" spans="5:96" ht="10.050000000000001" customHeight="1" x14ac:dyDescent="0.2">
      <c r="AG982" s="8" t="s">
        <v>6215</v>
      </c>
      <c r="AL982" s="8" t="s">
        <v>225</v>
      </c>
      <c r="AV982" s="8" t="s">
        <v>5666</v>
      </c>
      <c r="BH982" s="8" t="s">
        <v>6214</v>
      </c>
      <c r="BT982" s="8" t="s">
        <v>616</v>
      </c>
      <c r="CF982" s="8" t="s">
        <v>663</v>
      </c>
      <c r="CR982" s="8" t="s">
        <v>221</v>
      </c>
    </row>
    <row r="983" spans="5:96" ht="10.050000000000001" customHeight="1" x14ac:dyDescent="0.2">
      <c r="E983" s="18" t="s">
        <v>240</v>
      </c>
      <c r="T983" s="8" t="s">
        <v>6213</v>
      </c>
    </row>
    <row r="984" spans="5:96" ht="10.050000000000001" customHeight="1" x14ac:dyDescent="0.2">
      <c r="AG984" s="8" t="s">
        <v>6212</v>
      </c>
      <c r="AL984" s="8" t="s">
        <v>260</v>
      </c>
      <c r="AV984" s="8" t="s">
        <v>255</v>
      </c>
      <c r="BH984" s="8" t="s">
        <v>6211</v>
      </c>
      <c r="BT984" s="8" t="s">
        <v>6210</v>
      </c>
      <c r="CF984" s="8" t="s">
        <v>6209</v>
      </c>
      <c r="CR984" s="8" t="s">
        <v>6208</v>
      </c>
    </row>
    <row r="985" spans="5:96" ht="10.050000000000001" customHeight="1" x14ac:dyDescent="0.2">
      <c r="E985" s="18" t="s">
        <v>249</v>
      </c>
      <c r="T985" s="8" t="s">
        <v>6207</v>
      </c>
    </row>
    <row r="986" spans="5:96" ht="10.050000000000001" customHeight="1" x14ac:dyDescent="0.2">
      <c r="AG986" s="8" t="s">
        <v>6206</v>
      </c>
      <c r="AL986" s="8" t="s">
        <v>234</v>
      </c>
      <c r="AV986" s="8" t="s">
        <v>6205</v>
      </c>
      <c r="BH986" s="8" t="s">
        <v>3242</v>
      </c>
      <c r="BT986" s="8" t="s">
        <v>5256</v>
      </c>
      <c r="CF986" s="8" t="s">
        <v>4907</v>
      </c>
      <c r="CR986" s="8" t="s">
        <v>607</v>
      </c>
    </row>
    <row r="987" spans="5:96" ht="10.050000000000001" customHeight="1" x14ac:dyDescent="0.2">
      <c r="E987" s="18" t="s">
        <v>257</v>
      </c>
      <c r="T987" s="8" t="s">
        <v>6204</v>
      </c>
    </row>
    <row r="988" spans="5:96" ht="10.050000000000001" customHeight="1" x14ac:dyDescent="0.2">
      <c r="AG988" s="8" t="s">
        <v>6203</v>
      </c>
      <c r="AL988" s="8" t="s">
        <v>1803</v>
      </c>
      <c r="AV988" s="8" t="s">
        <v>3190</v>
      </c>
      <c r="BH988" s="8" t="s">
        <v>6202</v>
      </c>
      <c r="BT988" s="8" t="s">
        <v>6201</v>
      </c>
      <c r="CF988" s="8" t="s">
        <v>6200</v>
      </c>
      <c r="CR988" s="8" t="s">
        <v>311</v>
      </c>
    </row>
    <row r="989" spans="5:96" ht="10.050000000000001" customHeight="1" x14ac:dyDescent="0.2">
      <c r="E989" s="18" t="s">
        <v>266</v>
      </c>
      <c r="T989" s="8" t="s">
        <v>6199</v>
      </c>
      <c r="W989" s="17" t="s">
        <v>268</v>
      </c>
    </row>
    <row r="990" spans="5:96" ht="10.050000000000001" customHeight="1" x14ac:dyDescent="0.2">
      <c r="AG990" s="8" t="s">
        <v>6198</v>
      </c>
      <c r="AL990" s="8" t="s">
        <v>270</v>
      </c>
      <c r="AV990" s="8" t="s">
        <v>6197</v>
      </c>
      <c r="BH990" s="8" t="s">
        <v>6196</v>
      </c>
      <c r="BT990" s="8" t="s">
        <v>879</v>
      </c>
      <c r="CF990" s="8" t="s">
        <v>6195</v>
      </c>
      <c r="CR990" s="8" t="s">
        <v>446</v>
      </c>
    </row>
    <row r="991" spans="5:96" ht="10.050000000000001" customHeight="1" x14ac:dyDescent="0.2">
      <c r="E991" s="18" t="s">
        <v>276</v>
      </c>
      <c r="T991" s="8" t="s">
        <v>6194</v>
      </c>
    </row>
    <row r="992" spans="5:96" ht="10.050000000000001" customHeight="1" x14ac:dyDescent="0.2">
      <c r="AG992" s="8" t="s">
        <v>6193</v>
      </c>
      <c r="AL992" s="8" t="s">
        <v>279</v>
      </c>
      <c r="AV992" s="8" t="s">
        <v>6192</v>
      </c>
      <c r="BH992" s="8" t="s">
        <v>1967</v>
      </c>
      <c r="BT992" s="8" t="s">
        <v>4023</v>
      </c>
      <c r="CF992" s="8" t="s">
        <v>1925</v>
      </c>
      <c r="CR992" s="8" t="s">
        <v>318</v>
      </c>
    </row>
    <row r="993" spans="5:96" ht="10.050000000000001" customHeight="1" x14ac:dyDescent="0.2">
      <c r="E993" s="18" t="s">
        <v>285</v>
      </c>
      <c r="T993" s="8" t="s">
        <v>6191</v>
      </c>
    </row>
    <row r="994" spans="5:96" ht="10.050000000000001" customHeight="1" x14ac:dyDescent="0.2">
      <c r="AG994" s="18" t="s">
        <v>6190</v>
      </c>
      <c r="AL994" s="8" t="s">
        <v>288</v>
      </c>
      <c r="AV994" s="8" t="s">
        <v>4051</v>
      </c>
      <c r="BH994" s="8" t="s">
        <v>1010</v>
      </c>
      <c r="BT994" s="8" t="s">
        <v>282</v>
      </c>
      <c r="CF994" s="8" t="s">
        <v>2459</v>
      </c>
      <c r="CR994" s="8" t="s">
        <v>438</v>
      </c>
    </row>
    <row r="995" spans="5:96" ht="10.050000000000001" customHeight="1" x14ac:dyDescent="0.2">
      <c r="E995" s="18" t="s">
        <v>294</v>
      </c>
      <c r="T995" s="8" t="s">
        <v>6189</v>
      </c>
    </row>
    <row r="996" spans="5:96" ht="10.050000000000001" customHeight="1" x14ac:dyDescent="0.2">
      <c r="AG996" s="8" t="s">
        <v>6188</v>
      </c>
      <c r="AL996" s="8" t="s">
        <v>647</v>
      </c>
      <c r="AV996" s="8" t="s">
        <v>5917</v>
      </c>
      <c r="BH996" s="8" t="s">
        <v>1325</v>
      </c>
      <c r="BT996" s="8" t="s">
        <v>6187</v>
      </c>
      <c r="CF996" s="8" t="s">
        <v>6186</v>
      </c>
      <c r="CR996" s="8" t="s">
        <v>1977</v>
      </c>
    </row>
    <row r="997" spans="5:96" ht="10.050000000000001" customHeight="1" x14ac:dyDescent="0.2">
      <c r="E997" s="18" t="s">
        <v>487</v>
      </c>
      <c r="T997" s="8" t="s">
        <v>6185</v>
      </c>
      <c r="W997" s="17" t="s">
        <v>268</v>
      </c>
    </row>
    <row r="998" spans="5:96" ht="10.050000000000001" customHeight="1" x14ac:dyDescent="0.2">
      <c r="AG998" s="8" t="s">
        <v>6184</v>
      </c>
      <c r="AL998" s="8" t="s">
        <v>441</v>
      </c>
      <c r="AV998" s="8" t="s">
        <v>6183</v>
      </c>
      <c r="BH998" s="8" t="s">
        <v>4675</v>
      </c>
      <c r="BT998" s="8" t="s">
        <v>347</v>
      </c>
      <c r="CF998" s="8" t="s">
        <v>6182</v>
      </c>
      <c r="CR998" s="8" t="s">
        <v>907</v>
      </c>
    </row>
    <row r="999" spans="5:96" ht="10.050000000000001" customHeight="1" x14ac:dyDescent="0.2">
      <c r="E999" s="18" t="s">
        <v>670</v>
      </c>
      <c r="T999" s="8" t="s">
        <v>6181</v>
      </c>
    </row>
    <row r="1000" spans="5:96" ht="10.050000000000001" customHeight="1" x14ac:dyDescent="0.2">
      <c r="AG1000" s="8" t="s">
        <v>6180</v>
      </c>
      <c r="AL1000" s="8" t="s">
        <v>243</v>
      </c>
      <c r="AV1000" s="8" t="s">
        <v>2970</v>
      </c>
      <c r="BH1000" s="8" t="s">
        <v>6179</v>
      </c>
      <c r="BT1000" s="8" t="s">
        <v>4256</v>
      </c>
      <c r="CF1000" s="8" t="s">
        <v>3932</v>
      </c>
      <c r="CR1000" s="8" t="s">
        <v>956</v>
      </c>
    </row>
    <row r="1001" spans="5:96" ht="10.050000000000001" customHeight="1" x14ac:dyDescent="0.2">
      <c r="E1001" s="18" t="s">
        <v>1806</v>
      </c>
      <c r="T1001" s="8" t="s">
        <v>6178</v>
      </c>
    </row>
    <row r="1002" spans="5:96" ht="10.050000000000001" customHeight="1" x14ac:dyDescent="0.2"/>
    <row r="1003" spans="5:96" ht="10.050000000000001" customHeight="1" x14ac:dyDescent="0.2"/>
    <row r="1004" spans="5:96" ht="10.050000000000001" customHeight="1" x14ac:dyDescent="0.2"/>
    <row r="1005" spans="5:96" ht="10.050000000000001" customHeight="1" x14ac:dyDescent="0.2"/>
    <row r="1006" spans="5:96" ht="10.050000000000001" customHeight="1" x14ac:dyDescent="0.2"/>
    <row r="1007" spans="5:96" ht="10.050000000000001" customHeight="1" x14ac:dyDescent="0.2"/>
    <row r="1008" spans="5:96" ht="10.050000000000001" customHeight="1" x14ac:dyDescent="0.2"/>
    <row r="1009" s="22" customFormat="1" ht="10.050000000000001" customHeight="1" x14ac:dyDescent="0.2"/>
    <row r="1010" s="22" customFormat="1" ht="10.050000000000001" customHeight="1" x14ac:dyDescent="0.2"/>
    <row r="1011" s="22" customFormat="1" ht="10.050000000000001" customHeight="1" x14ac:dyDescent="0.2"/>
    <row r="1012" s="22" customFormat="1" ht="10.050000000000001" customHeight="1" x14ac:dyDescent="0.2"/>
    <row r="1013" s="22" customFormat="1" ht="10.050000000000001" customHeight="1" x14ac:dyDescent="0.2"/>
    <row r="1014" s="22" customFormat="1" ht="10.050000000000001" customHeight="1" x14ac:dyDescent="0.2"/>
    <row r="1015" s="22" customFormat="1" ht="10.050000000000001" customHeight="1" x14ac:dyDescent="0.2"/>
    <row r="1016" s="22" customFormat="1" ht="10.050000000000001" customHeight="1" x14ac:dyDescent="0.2"/>
    <row r="1017" s="22" customFormat="1" ht="10.050000000000001" customHeight="1" x14ac:dyDescent="0.2"/>
    <row r="1018" s="22" customFormat="1" ht="10.050000000000001" customHeight="1" x14ac:dyDescent="0.2"/>
    <row r="1019" s="22" customFormat="1" ht="10.050000000000001" customHeight="1" x14ac:dyDescent="0.2"/>
    <row r="1020" s="22" customFormat="1" ht="10.050000000000001" customHeight="1" x14ac:dyDescent="0.2"/>
    <row r="1021" s="22" customFormat="1" ht="10.050000000000001" customHeight="1" x14ac:dyDescent="0.2"/>
    <row r="1022" s="22" customFormat="1" ht="10.050000000000001" customHeight="1" x14ac:dyDescent="0.2"/>
    <row r="1023" s="22" customFormat="1" ht="10.050000000000001" customHeight="1" x14ac:dyDescent="0.2"/>
    <row r="1024" s="22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5505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5504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193</v>
      </c>
      <c r="DI1040" s="6" t="s">
        <v>3834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24" t="s">
        <v>194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5" t="s">
        <v>141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6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195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5" t="s">
        <v>5472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6"/>
      <c r="CQ1043" s="23"/>
      <c r="CR1043" s="21" t="s">
        <v>6177</v>
      </c>
      <c r="CS1043" s="23" t="s">
        <v>197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10.050000000000001" customHeight="1" x14ac:dyDescent="0.2">
      <c r="A1044" s="28" t="s">
        <v>198</v>
      </c>
      <c r="T1044" s="29" t="s">
        <v>6176</v>
      </c>
      <c r="BD1044" s="22" t="s">
        <v>200</v>
      </c>
      <c r="BW1044" s="29" t="s">
        <v>6175</v>
      </c>
      <c r="CR1044" s="18" t="s">
        <v>35</v>
      </c>
      <c r="CS1044" s="22" t="s">
        <v>202</v>
      </c>
      <c r="DI1044" s="30"/>
    </row>
    <row r="1045" spans="1:113" ht="10.050000000000001" customHeight="1" x14ac:dyDescent="0.2">
      <c r="A1045" s="28" t="s">
        <v>203</v>
      </c>
      <c r="T1045" s="29" t="s">
        <v>148</v>
      </c>
      <c r="BD1045" s="22" t="s">
        <v>204</v>
      </c>
      <c r="BW1045" s="29" t="s">
        <v>6174</v>
      </c>
      <c r="DI1045" s="30"/>
    </row>
    <row r="1046" spans="1:113" ht="10.050000000000001" customHeight="1" x14ac:dyDescent="0.2">
      <c r="A1046" s="28" t="s">
        <v>206</v>
      </c>
      <c r="T1046" s="29" t="s">
        <v>19</v>
      </c>
      <c r="BD1046" s="22" t="s">
        <v>207</v>
      </c>
      <c r="BW1046" s="29" t="s">
        <v>807</v>
      </c>
      <c r="DI1046" s="30"/>
    </row>
    <row r="1047" spans="1:113" ht="10.050000000000001" customHeight="1" x14ac:dyDescent="0.2">
      <c r="A1047" s="31"/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2"/>
      <c r="AW1047" s="32"/>
      <c r="AX1047" s="32"/>
      <c r="AY1047" s="32"/>
      <c r="AZ1047" s="32"/>
      <c r="BA1047" s="32"/>
      <c r="BB1047" s="32"/>
      <c r="BC1047" s="32"/>
      <c r="BD1047" s="32" t="s">
        <v>209</v>
      </c>
      <c r="BE1047" s="32"/>
      <c r="BF1047" s="32"/>
      <c r="BG1047" s="32"/>
      <c r="BH1047" s="32"/>
      <c r="BI1047" s="32"/>
      <c r="BJ1047" s="32"/>
      <c r="BK1047" s="32"/>
      <c r="BL1047" s="32"/>
      <c r="BM1047" s="32"/>
      <c r="BN1047" s="32"/>
      <c r="BO1047" s="32"/>
      <c r="BP1047" s="32"/>
      <c r="BQ1047" s="32"/>
      <c r="BR1047" s="32"/>
      <c r="BS1047" s="32"/>
      <c r="BT1047" s="32"/>
      <c r="BU1047" s="32"/>
      <c r="BV1047" s="32"/>
      <c r="BW1047" s="33" t="s">
        <v>5502</v>
      </c>
      <c r="BX1047" s="32"/>
      <c r="BY1047" s="32"/>
      <c r="BZ1047" s="32"/>
      <c r="CA1047" s="32"/>
      <c r="CB1047" s="32"/>
      <c r="CC1047" s="32"/>
      <c r="CD1047" s="32"/>
      <c r="CE1047" s="32"/>
      <c r="CF1047" s="32"/>
      <c r="CG1047" s="32"/>
      <c r="CH1047" s="32"/>
      <c r="CI1047" s="32"/>
      <c r="CJ1047" s="32"/>
      <c r="CK1047" s="32"/>
      <c r="CL1047" s="32"/>
      <c r="CM1047" s="32"/>
      <c r="CN1047" s="32"/>
      <c r="CO1047" s="32"/>
      <c r="CP1047" s="34"/>
      <c r="CQ1047" s="32"/>
      <c r="CR1047" s="35" t="s">
        <v>5742</v>
      </c>
      <c r="CS1047" s="32" t="s">
        <v>197</v>
      </c>
      <c r="CT1047" s="32"/>
      <c r="CU1047" s="32"/>
      <c r="CV1047" s="32"/>
      <c r="CW1047" s="32"/>
      <c r="CX1047" s="32"/>
      <c r="CY1047" s="32"/>
      <c r="CZ1047" s="32"/>
      <c r="DA1047" s="32"/>
      <c r="DB1047" s="32"/>
      <c r="DC1047" s="32"/>
      <c r="DD1047" s="32"/>
      <c r="DE1047" s="32"/>
      <c r="DF1047" s="32"/>
      <c r="DG1047" s="32"/>
      <c r="DH1047" s="32"/>
      <c r="DI1047" s="36"/>
    </row>
    <row r="1048" spans="1:113" ht="5.0999999999999996" customHeight="1" x14ac:dyDescent="0.2"/>
    <row r="1049" spans="1:113" ht="12" customHeight="1" x14ac:dyDescent="0.2">
      <c r="A1049" s="46" t="s">
        <v>211</v>
      </c>
      <c r="B1049" s="41"/>
      <c r="C1049" s="41"/>
      <c r="D1049" s="41"/>
      <c r="E1049" s="41"/>
      <c r="F1049" s="23"/>
      <c r="G1049" s="23"/>
      <c r="H1049" s="40" t="s">
        <v>212</v>
      </c>
      <c r="I1049" s="41"/>
      <c r="J1049" s="41"/>
      <c r="K1049" s="41"/>
      <c r="L1049" s="41"/>
      <c r="M1049" s="41"/>
      <c r="N1049" s="41"/>
      <c r="O1049" s="41"/>
      <c r="P1049" s="41"/>
      <c r="Q1049" s="41"/>
      <c r="R1049" s="41"/>
      <c r="S1049" s="41"/>
      <c r="T1049" s="23"/>
      <c r="U1049" s="23"/>
      <c r="V1049" s="26"/>
      <c r="W1049" s="23"/>
      <c r="X1049" s="23"/>
      <c r="Y1049" s="23"/>
      <c r="Z1049" s="23"/>
      <c r="AA1049" s="40" t="s">
        <v>213</v>
      </c>
      <c r="AB1049" s="41"/>
      <c r="AC1049" s="41"/>
      <c r="AD1049" s="41"/>
      <c r="AE1049" s="41"/>
      <c r="AF1049" s="41"/>
      <c r="AG1049" s="41"/>
      <c r="AH1049" s="41"/>
      <c r="AI1049" s="41"/>
      <c r="AJ1049" s="23"/>
      <c r="AK1049" s="23"/>
      <c r="AL1049" s="26"/>
      <c r="AM1049" s="23"/>
      <c r="AN1049" s="23"/>
      <c r="AO1049" s="40" t="s">
        <v>214</v>
      </c>
      <c r="AP1049" s="41"/>
      <c r="AQ1049" s="41"/>
      <c r="AR1049" s="41"/>
      <c r="AS1049" s="41"/>
      <c r="AT1049" s="41"/>
      <c r="AU1049" s="41"/>
      <c r="AV1049" s="41"/>
      <c r="AW1049" s="41"/>
      <c r="AX1049" s="41"/>
      <c r="AY1049" s="23"/>
      <c r="AZ1049" s="23"/>
      <c r="BA1049" s="40" t="s">
        <v>215</v>
      </c>
      <c r="BB1049" s="41"/>
      <c r="BC1049" s="41"/>
      <c r="BD1049" s="41"/>
      <c r="BE1049" s="41"/>
      <c r="BF1049" s="41"/>
      <c r="BG1049" s="41"/>
      <c r="BH1049" s="41"/>
      <c r="BI1049" s="41"/>
      <c r="BJ1049" s="41"/>
      <c r="BK1049" s="23"/>
      <c r="BL1049" s="23"/>
      <c r="BM1049" s="40" t="s">
        <v>216</v>
      </c>
      <c r="BN1049" s="41"/>
      <c r="BO1049" s="41"/>
      <c r="BP1049" s="41"/>
      <c r="BQ1049" s="41"/>
      <c r="BR1049" s="41"/>
      <c r="BS1049" s="41"/>
      <c r="BT1049" s="41"/>
      <c r="BU1049" s="41"/>
      <c r="BV1049" s="41"/>
      <c r="BW1049" s="23"/>
      <c r="BX1049" s="23"/>
      <c r="BY1049" s="40" t="s">
        <v>217</v>
      </c>
      <c r="BZ1049" s="41"/>
      <c r="CA1049" s="41"/>
      <c r="CB1049" s="41"/>
      <c r="CC1049" s="41"/>
      <c r="CD1049" s="41"/>
      <c r="CE1049" s="41"/>
      <c r="CF1049" s="41"/>
      <c r="CG1049" s="41"/>
      <c r="CH1049" s="41"/>
      <c r="CI1049" s="23"/>
      <c r="CJ1049" s="23"/>
      <c r="CK1049" s="40" t="s">
        <v>197</v>
      </c>
      <c r="CL1049" s="41"/>
      <c r="CM1049" s="41"/>
      <c r="CN1049" s="41"/>
      <c r="CO1049" s="41"/>
      <c r="CP1049" s="41"/>
      <c r="CQ1049" s="41"/>
      <c r="CR1049" s="41"/>
      <c r="CS1049" s="41"/>
      <c r="CT1049" s="41"/>
      <c r="CU1049" s="23"/>
      <c r="CV1049" s="23"/>
      <c r="CW1049" s="26"/>
      <c r="CX1049" s="23"/>
      <c r="CY1049" s="23"/>
      <c r="CZ1049" s="26"/>
      <c r="DA1049" s="23"/>
      <c r="DB1049" s="26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7"/>
      <c r="B1050" s="42"/>
      <c r="C1050" s="42"/>
      <c r="D1050" s="42"/>
      <c r="E1050" s="42"/>
      <c r="F1050" s="32"/>
      <c r="G1050" s="32"/>
      <c r="H1050" s="42"/>
      <c r="I1050" s="42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32"/>
      <c r="U1050" s="32"/>
      <c r="V1050" s="34"/>
      <c r="W1050" s="32"/>
      <c r="X1050" s="32"/>
      <c r="Y1050" s="32"/>
      <c r="Z1050" s="32"/>
      <c r="AA1050" s="42"/>
      <c r="AB1050" s="42"/>
      <c r="AC1050" s="42"/>
      <c r="AD1050" s="42"/>
      <c r="AE1050" s="42"/>
      <c r="AF1050" s="42"/>
      <c r="AG1050" s="42"/>
      <c r="AH1050" s="42"/>
      <c r="AI1050" s="42"/>
      <c r="AJ1050" s="32"/>
      <c r="AK1050" s="32"/>
      <c r="AL1050" s="34"/>
      <c r="AM1050" s="32"/>
      <c r="AN1050" s="32"/>
      <c r="AO1050" s="42"/>
      <c r="AP1050" s="42"/>
      <c r="AQ1050" s="42"/>
      <c r="AR1050" s="42"/>
      <c r="AS1050" s="42"/>
      <c r="AT1050" s="42"/>
      <c r="AU1050" s="42"/>
      <c r="AV1050" s="42"/>
      <c r="AW1050" s="42"/>
      <c r="AX1050" s="42"/>
      <c r="AY1050" s="32"/>
      <c r="AZ1050" s="32"/>
      <c r="BA1050" s="42"/>
      <c r="BB1050" s="42"/>
      <c r="BC1050" s="42"/>
      <c r="BD1050" s="42"/>
      <c r="BE1050" s="42"/>
      <c r="BF1050" s="42"/>
      <c r="BG1050" s="42"/>
      <c r="BH1050" s="42"/>
      <c r="BI1050" s="42"/>
      <c r="BJ1050" s="42"/>
      <c r="BK1050" s="32"/>
      <c r="BL1050" s="32"/>
      <c r="BM1050" s="42"/>
      <c r="BN1050" s="42"/>
      <c r="BO1050" s="42"/>
      <c r="BP1050" s="42"/>
      <c r="BQ1050" s="42"/>
      <c r="BR1050" s="42"/>
      <c r="BS1050" s="42"/>
      <c r="BT1050" s="42"/>
      <c r="BU1050" s="42"/>
      <c r="BV1050" s="42"/>
      <c r="BW1050" s="32"/>
      <c r="BX1050" s="32"/>
      <c r="BY1050" s="42"/>
      <c r="BZ1050" s="42"/>
      <c r="CA1050" s="42"/>
      <c r="CB1050" s="42"/>
      <c r="CC1050" s="42"/>
      <c r="CD1050" s="42"/>
      <c r="CE1050" s="42"/>
      <c r="CF1050" s="42"/>
      <c r="CG1050" s="42"/>
      <c r="CH1050" s="42"/>
      <c r="CI1050" s="32"/>
      <c r="CJ1050" s="32"/>
      <c r="CK1050" s="42"/>
      <c r="CL1050" s="42"/>
      <c r="CM1050" s="42"/>
      <c r="CN1050" s="42"/>
      <c r="CO1050" s="42"/>
      <c r="CP1050" s="42"/>
      <c r="CQ1050" s="42"/>
      <c r="CR1050" s="42"/>
      <c r="CS1050" s="42"/>
      <c r="CT1050" s="42"/>
      <c r="CU1050" s="32"/>
      <c r="CV1050" s="32"/>
      <c r="CW1050" s="34"/>
      <c r="CX1050" s="32"/>
      <c r="CY1050" s="32"/>
      <c r="CZ1050" s="34"/>
      <c r="DA1050" s="32"/>
      <c r="DB1050" s="34"/>
      <c r="DC1050" s="32"/>
      <c r="DD1050" s="32"/>
      <c r="DE1050" s="32"/>
      <c r="DF1050" s="32"/>
      <c r="DG1050" s="32"/>
      <c r="DH1050" s="32"/>
      <c r="DI1050" s="36"/>
    </row>
    <row r="1051" spans="1:113" ht="1.5" customHeight="1" x14ac:dyDescent="0.2"/>
    <row r="1052" spans="1:113" ht="10.050000000000001" customHeight="1" x14ac:dyDescent="0.2">
      <c r="BH1052" s="8" t="s">
        <v>2040</v>
      </c>
      <c r="BT1052" s="8" t="s">
        <v>726</v>
      </c>
      <c r="CF1052" s="8" t="s">
        <v>5243</v>
      </c>
      <c r="CR1052" s="8" t="s">
        <v>789</v>
      </c>
    </row>
    <row r="1053" spans="1:113" ht="10.050000000000001" customHeight="1" x14ac:dyDescent="0.2">
      <c r="E1053" s="18" t="s">
        <v>222</v>
      </c>
      <c r="T1053" s="8" t="s">
        <v>6173</v>
      </c>
    </row>
    <row r="1054" spans="1:113" ht="10.050000000000001" customHeight="1" x14ac:dyDescent="0.2">
      <c r="AG1054" s="8" t="s">
        <v>6172</v>
      </c>
      <c r="AL1054" s="8" t="s">
        <v>243</v>
      </c>
      <c r="AV1054" s="8" t="s">
        <v>505</v>
      </c>
      <c r="BH1054" s="8" t="s">
        <v>5184</v>
      </c>
      <c r="BT1054" s="8" t="s">
        <v>6171</v>
      </c>
      <c r="CF1054" s="8" t="s">
        <v>6170</v>
      </c>
      <c r="CR1054" s="8" t="s">
        <v>446</v>
      </c>
    </row>
    <row r="1055" spans="1:113" ht="10.050000000000001" customHeight="1" x14ac:dyDescent="0.2">
      <c r="E1055" s="18" t="s">
        <v>231</v>
      </c>
      <c r="T1055" s="8" t="s">
        <v>6169</v>
      </c>
    </row>
    <row r="1056" spans="1:113" ht="10.050000000000001" customHeight="1" x14ac:dyDescent="0.2">
      <c r="AG1056" s="8" t="s">
        <v>6168</v>
      </c>
      <c r="AL1056" s="8" t="s">
        <v>279</v>
      </c>
      <c r="AV1056" s="8" t="s">
        <v>2970</v>
      </c>
      <c r="BH1056" s="8" t="s">
        <v>6167</v>
      </c>
      <c r="BT1056" s="8" t="s">
        <v>2922</v>
      </c>
      <c r="CF1056" s="8" t="s">
        <v>6166</v>
      </c>
      <c r="CR1056" s="8" t="s">
        <v>479</v>
      </c>
    </row>
    <row r="1057" spans="5:96" ht="10.050000000000001" customHeight="1" x14ac:dyDescent="0.2">
      <c r="E1057" s="18" t="s">
        <v>240</v>
      </c>
      <c r="T1057" s="8" t="s">
        <v>6165</v>
      </c>
    </row>
    <row r="1058" spans="5:96" ht="10.050000000000001" customHeight="1" x14ac:dyDescent="0.2">
      <c r="AG1058" s="18" t="s">
        <v>6164</v>
      </c>
      <c r="AL1058" s="8" t="s">
        <v>288</v>
      </c>
      <c r="AV1058" s="8" t="s">
        <v>6163</v>
      </c>
      <c r="BH1058" s="8" t="s">
        <v>6162</v>
      </c>
      <c r="BT1058" s="8" t="s">
        <v>4366</v>
      </c>
      <c r="CF1058" s="8" t="s">
        <v>6161</v>
      </c>
      <c r="CR1058" s="8" t="s">
        <v>782</v>
      </c>
    </row>
    <row r="1059" spans="5:96" ht="10.050000000000001" customHeight="1" x14ac:dyDescent="0.2">
      <c r="E1059" s="18" t="s">
        <v>249</v>
      </c>
      <c r="T1059" s="8" t="s">
        <v>6160</v>
      </c>
    </row>
    <row r="1060" spans="5:96" ht="10.050000000000001" customHeight="1" x14ac:dyDescent="0.2"/>
    <row r="1061" spans="5:96" ht="10.050000000000001" customHeight="1" x14ac:dyDescent="0.2"/>
    <row r="1062" spans="5:96" ht="10.050000000000001" customHeight="1" x14ac:dyDescent="0.2"/>
    <row r="1063" spans="5:96" ht="10.050000000000001" customHeight="1" x14ac:dyDescent="0.2"/>
    <row r="1064" spans="5:96" ht="10.050000000000001" customHeight="1" x14ac:dyDescent="0.2"/>
    <row r="1065" spans="5:96" ht="10.050000000000001" customHeight="1" x14ac:dyDescent="0.2"/>
    <row r="1066" spans="5:96" ht="10.050000000000001" customHeight="1" x14ac:dyDescent="0.2"/>
    <row r="1067" spans="5:96" ht="10.050000000000001" customHeight="1" x14ac:dyDescent="0.2"/>
    <row r="1068" spans="5:96" ht="10.050000000000001" customHeight="1" x14ac:dyDescent="0.2"/>
    <row r="1069" spans="5:96" ht="10.050000000000001" customHeight="1" x14ac:dyDescent="0.2"/>
    <row r="1070" spans="5:96" ht="10.050000000000001" customHeight="1" x14ac:dyDescent="0.2"/>
    <row r="1071" spans="5:96" ht="10.050000000000001" customHeight="1" x14ac:dyDescent="0.2"/>
    <row r="1072" spans="5:96" ht="10.050000000000001" customHeight="1" x14ac:dyDescent="0.2"/>
    <row r="1073" s="22" customFormat="1" ht="10.050000000000001" customHeight="1" x14ac:dyDescent="0.2"/>
    <row r="1074" s="22" customFormat="1" ht="10.050000000000001" customHeight="1" x14ac:dyDescent="0.2"/>
    <row r="1075" s="22" customFormat="1" ht="10.050000000000001" customHeight="1" x14ac:dyDescent="0.2"/>
    <row r="1076" s="22" customFormat="1" ht="10.050000000000001" customHeight="1" x14ac:dyDescent="0.2"/>
    <row r="1077" s="22" customFormat="1" ht="10.050000000000001" customHeight="1" x14ac:dyDescent="0.2"/>
    <row r="1078" s="22" customFormat="1" ht="10.050000000000001" customHeight="1" x14ac:dyDescent="0.2"/>
    <row r="1079" s="22" customFormat="1" ht="10.050000000000001" customHeight="1" x14ac:dyDescent="0.2"/>
    <row r="1080" s="22" customFormat="1" ht="10.050000000000001" customHeight="1" x14ac:dyDescent="0.2"/>
    <row r="1081" s="22" customFormat="1" ht="10.050000000000001" customHeight="1" x14ac:dyDescent="0.2"/>
    <row r="1082" s="22" customFormat="1" ht="10.050000000000001" customHeight="1" x14ac:dyDescent="0.2"/>
    <row r="1083" s="22" customFormat="1" ht="10.050000000000001" customHeight="1" x14ac:dyDescent="0.2"/>
    <row r="1084" s="22" customFormat="1" ht="10.050000000000001" customHeight="1" x14ac:dyDescent="0.2"/>
    <row r="1085" s="22" customFormat="1" ht="10.050000000000001" customHeight="1" x14ac:dyDescent="0.2"/>
    <row r="1086" s="22" customFormat="1" ht="10.050000000000001" customHeight="1" x14ac:dyDescent="0.2"/>
    <row r="1087" s="22" customFormat="1" ht="10.050000000000001" customHeight="1" x14ac:dyDescent="0.2"/>
    <row r="1088" s="22" customFormat="1" ht="10.050000000000001" customHeight="1" x14ac:dyDescent="0.2"/>
    <row r="1089" s="22" customFormat="1" ht="10.050000000000001" customHeight="1" x14ac:dyDescent="0.2"/>
    <row r="1090" s="22" customFormat="1" ht="10.050000000000001" customHeight="1" x14ac:dyDescent="0.2"/>
    <row r="1091" s="22" customFormat="1" ht="10.050000000000001" customHeight="1" x14ac:dyDescent="0.2"/>
    <row r="1092" s="22" customFormat="1" ht="10.050000000000001" customHeight="1" x14ac:dyDescent="0.2"/>
    <row r="1093" s="22" customFormat="1" ht="10.050000000000001" customHeight="1" x14ac:dyDescent="0.2"/>
    <row r="1094" s="22" customFormat="1" ht="10.050000000000001" customHeight="1" x14ac:dyDescent="0.2"/>
    <row r="1095" s="22" customFormat="1" ht="10.050000000000001" customHeight="1" x14ac:dyDescent="0.2"/>
    <row r="1096" s="22" customFormat="1" ht="10.050000000000001" customHeight="1" x14ac:dyDescent="0.2"/>
    <row r="1097" s="22" customFormat="1" ht="10.050000000000001" customHeight="1" x14ac:dyDescent="0.2"/>
    <row r="1098" s="22" customFormat="1" ht="10.050000000000001" customHeight="1" x14ac:dyDescent="0.2"/>
    <row r="1099" s="22" customFormat="1" ht="10.050000000000001" customHeight="1" x14ac:dyDescent="0.2"/>
    <row r="1100" s="22" customFormat="1" ht="10.050000000000001" customHeight="1" x14ac:dyDescent="0.2"/>
    <row r="1101" s="22" customFormat="1" ht="10.050000000000001" customHeight="1" x14ac:dyDescent="0.2"/>
    <row r="1102" s="22" customFormat="1" ht="10.050000000000001" customHeight="1" x14ac:dyDescent="0.2"/>
    <row r="1103" s="22" customFormat="1" ht="10.050000000000001" customHeight="1" x14ac:dyDescent="0.2"/>
    <row r="1104" s="22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5505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5504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193</v>
      </c>
      <c r="DI1114" s="6" t="s">
        <v>3834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24" t="s">
        <v>194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5" t="s">
        <v>135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6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195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5" t="s">
        <v>5486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6"/>
      <c r="CQ1117" s="23"/>
      <c r="CR1117" s="21" t="s">
        <v>6159</v>
      </c>
      <c r="CS1117" s="23" t="s">
        <v>197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10.050000000000001" customHeight="1" x14ac:dyDescent="0.2">
      <c r="A1118" s="28" t="s">
        <v>198</v>
      </c>
      <c r="T1118" s="29" t="s">
        <v>6158</v>
      </c>
      <c r="BD1118" s="22" t="s">
        <v>200</v>
      </c>
      <c r="BW1118" s="29" t="s">
        <v>6157</v>
      </c>
      <c r="CR1118" s="18" t="s">
        <v>91</v>
      </c>
      <c r="CS1118" s="22" t="s">
        <v>202</v>
      </c>
      <c r="DI1118" s="30"/>
    </row>
    <row r="1119" spans="1:113" ht="10.050000000000001" customHeight="1" x14ac:dyDescent="0.2">
      <c r="A1119" s="28" t="s">
        <v>203</v>
      </c>
      <c r="T1119" s="29" t="s">
        <v>136</v>
      </c>
      <c r="BD1119" s="22" t="s">
        <v>204</v>
      </c>
      <c r="BW1119" s="29" t="s">
        <v>6156</v>
      </c>
      <c r="DI1119" s="30"/>
    </row>
    <row r="1120" spans="1:113" ht="10.050000000000001" customHeight="1" x14ac:dyDescent="0.2">
      <c r="A1120" s="28" t="s">
        <v>206</v>
      </c>
      <c r="T1120" s="29" t="s">
        <v>80</v>
      </c>
      <c r="BD1120" s="22" t="s">
        <v>207</v>
      </c>
      <c r="BW1120" s="29" t="s">
        <v>1461</v>
      </c>
      <c r="DI1120" s="30"/>
    </row>
    <row r="1121" spans="1:113" ht="10.050000000000001" customHeight="1" x14ac:dyDescent="0.2">
      <c r="A1121" s="31"/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2"/>
      <c r="AW1121" s="32"/>
      <c r="AX1121" s="32"/>
      <c r="AY1121" s="32"/>
      <c r="AZ1121" s="32"/>
      <c r="BA1121" s="32"/>
      <c r="BB1121" s="32"/>
      <c r="BC1121" s="32"/>
      <c r="BD1121" s="32" t="s">
        <v>209</v>
      </c>
      <c r="BE1121" s="32"/>
      <c r="BF1121" s="32"/>
      <c r="BG1121" s="32"/>
      <c r="BH1121" s="32"/>
      <c r="BI1121" s="32"/>
      <c r="BJ1121" s="32"/>
      <c r="BK1121" s="32"/>
      <c r="BL1121" s="32"/>
      <c r="BM1121" s="32"/>
      <c r="BN1121" s="32"/>
      <c r="BO1121" s="32"/>
      <c r="BP1121" s="32"/>
      <c r="BQ1121" s="32"/>
      <c r="BR1121" s="32"/>
      <c r="BS1121" s="32"/>
      <c r="BT1121" s="32"/>
      <c r="BU1121" s="32"/>
      <c r="BV1121" s="32"/>
      <c r="BW1121" s="33" t="s">
        <v>5502</v>
      </c>
      <c r="BX1121" s="32"/>
      <c r="BY1121" s="32"/>
      <c r="BZ1121" s="32"/>
      <c r="CA1121" s="32"/>
      <c r="CB1121" s="32"/>
      <c r="CC1121" s="32"/>
      <c r="CD1121" s="32"/>
      <c r="CE1121" s="32"/>
      <c r="CF1121" s="32"/>
      <c r="CG1121" s="32"/>
      <c r="CH1121" s="32"/>
      <c r="CI1121" s="32"/>
      <c r="CJ1121" s="32"/>
      <c r="CK1121" s="32"/>
      <c r="CL1121" s="32"/>
      <c r="CM1121" s="32"/>
      <c r="CN1121" s="32"/>
      <c r="CO1121" s="32"/>
      <c r="CP1121" s="34"/>
      <c r="CQ1121" s="32"/>
      <c r="CR1121" s="35" t="s">
        <v>5742</v>
      </c>
      <c r="CS1121" s="32" t="s">
        <v>197</v>
      </c>
      <c r="CT1121" s="32"/>
      <c r="CU1121" s="32"/>
      <c r="CV1121" s="32"/>
      <c r="CW1121" s="32"/>
      <c r="CX1121" s="32"/>
      <c r="CY1121" s="32"/>
      <c r="CZ1121" s="32"/>
      <c r="DA1121" s="32"/>
      <c r="DB1121" s="32"/>
      <c r="DC1121" s="32"/>
      <c r="DD1121" s="32"/>
      <c r="DE1121" s="32"/>
      <c r="DF1121" s="32"/>
      <c r="DG1121" s="32"/>
      <c r="DH1121" s="32"/>
      <c r="DI1121" s="36"/>
    </row>
    <row r="1122" spans="1:113" ht="5.0999999999999996" customHeight="1" x14ac:dyDescent="0.2"/>
    <row r="1123" spans="1:113" ht="12" customHeight="1" x14ac:dyDescent="0.2">
      <c r="A1123" s="46" t="s">
        <v>211</v>
      </c>
      <c r="B1123" s="41"/>
      <c r="C1123" s="41"/>
      <c r="D1123" s="41"/>
      <c r="E1123" s="41"/>
      <c r="F1123" s="23"/>
      <c r="G1123" s="23"/>
      <c r="H1123" s="40" t="s">
        <v>212</v>
      </c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23"/>
      <c r="U1123" s="23"/>
      <c r="V1123" s="26"/>
      <c r="W1123" s="23"/>
      <c r="X1123" s="23"/>
      <c r="Y1123" s="23"/>
      <c r="Z1123" s="23"/>
      <c r="AA1123" s="40" t="s">
        <v>213</v>
      </c>
      <c r="AB1123" s="41"/>
      <c r="AC1123" s="41"/>
      <c r="AD1123" s="41"/>
      <c r="AE1123" s="41"/>
      <c r="AF1123" s="41"/>
      <c r="AG1123" s="41"/>
      <c r="AH1123" s="41"/>
      <c r="AI1123" s="41"/>
      <c r="AJ1123" s="23"/>
      <c r="AK1123" s="23"/>
      <c r="AL1123" s="26"/>
      <c r="AM1123" s="23"/>
      <c r="AN1123" s="23"/>
      <c r="AO1123" s="40" t="s">
        <v>214</v>
      </c>
      <c r="AP1123" s="41"/>
      <c r="AQ1123" s="41"/>
      <c r="AR1123" s="41"/>
      <c r="AS1123" s="41"/>
      <c r="AT1123" s="41"/>
      <c r="AU1123" s="41"/>
      <c r="AV1123" s="41"/>
      <c r="AW1123" s="41"/>
      <c r="AX1123" s="41"/>
      <c r="AY1123" s="23"/>
      <c r="AZ1123" s="23"/>
      <c r="BA1123" s="40" t="s">
        <v>215</v>
      </c>
      <c r="BB1123" s="41"/>
      <c r="BC1123" s="41"/>
      <c r="BD1123" s="41"/>
      <c r="BE1123" s="41"/>
      <c r="BF1123" s="41"/>
      <c r="BG1123" s="41"/>
      <c r="BH1123" s="41"/>
      <c r="BI1123" s="41"/>
      <c r="BJ1123" s="41"/>
      <c r="BK1123" s="23"/>
      <c r="BL1123" s="23"/>
      <c r="BM1123" s="40" t="s">
        <v>216</v>
      </c>
      <c r="BN1123" s="41"/>
      <c r="BO1123" s="41"/>
      <c r="BP1123" s="41"/>
      <c r="BQ1123" s="41"/>
      <c r="BR1123" s="41"/>
      <c r="BS1123" s="41"/>
      <c r="BT1123" s="41"/>
      <c r="BU1123" s="41"/>
      <c r="BV1123" s="41"/>
      <c r="BW1123" s="23"/>
      <c r="BX1123" s="23"/>
      <c r="BY1123" s="40" t="s">
        <v>217</v>
      </c>
      <c r="BZ1123" s="41"/>
      <c r="CA1123" s="41"/>
      <c r="CB1123" s="41"/>
      <c r="CC1123" s="41"/>
      <c r="CD1123" s="41"/>
      <c r="CE1123" s="41"/>
      <c r="CF1123" s="41"/>
      <c r="CG1123" s="41"/>
      <c r="CH1123" s="41"/>
      <c r="CI1123" s="23"/>
      <c r="CJ1123" s="23"/>
      <c r="CK1123" s="40" t="s">
        <v>197</v>
      </c>
      <c r="CL1123" s="41"/>
      <c r="CM1123" s="41"/>
      <c r="CN1123" s="41"/>
      <c r="CO1123" s="41"/>
      <c r="CP1123" s="41"/>
      <c r="CQ1123" s="41"/>
      <c r="CR1123" s="41"/>
      <c r="CS1123" s="41"/>
      <c r="CT1123" s="41"/>
      <c r="CU1123" s="23"/>
      <c r="CV1123" s="23"/>
      <c r="CW1123" s="26"/>
      <c r="CX1123" s="23"/>
      <c r="CY1123" s="23"/>
      <c r="CZ1123" s="26"/>
      <c r="DA1123" s="23"/>
      <c r="DB1123" s="26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7"/>
      <c r="B1124" s="42"/>
      <c r="C1124" s="42"/>
      <c r="D1124" s="42"/>
      <c r="E1124" s="42"/>
      <c r="F1124" s="32"/>
      <c r="G1124" s="32"/>
      <c r="H1124" s="42"/>
      <c r="I1124" s="42"/>
      <c r="J1124" s="42"/>
      <c r="K1124" s="42"/>
      <c r="L1124" s="42"/>
      <c r="M1124" s="42"/>
      <c r="N1124" s="42"/>
      <c r="O1124" s="42"/>
      <c r="P1124" s="42"/>
      <c r="Q1124" s="42"/>
      <c r="R1124" s="42"/>
      <c r="S1124" s="42"/>
      <c r="T1124" s="32"/>
      <c r="U1124" s="32"/>
      <c r="V1124" s="34"/>
      <c r="W1124" s="32"/>
      <c r="X1124" s="32"/>
      <c r="Y1124" s="32"/>
      <c r="Z1124" s="32"/>
      <c r="AA1124" s="42"/>
      <c r="AB1124" s="42"/>
      <c r="AC1124" s="42"/>
      <c r="AD1124" s="42"/>
      <c r="AE1124" s="42"/>
      <c r="AF1124" s="42"/>
      <c r="AG1124" s="42"/>
      <c r="AH1124" s="42"/>
      <c r="AI1124" s="42"/>
      <c r="AJ1124" s="32"/>
      <c r="AK1124" s="32"/>
      <c r="AL1124" s="34"/>
      <c r="AM1124" s="32"/>
      <c r="AN1124" s="32"/>
      <c r="AO1124" s="42"/>
      <c r="AP1124" s="42"/>
      <c r="AQ1124" s="42"/>
      <c r="AR1124" s="42"/>
      <c r="AS1124" s="42"/>
      <c r="AT1124" s="42"/>
      <c r="AU1124" s="42"/>
      <c r="AV1124" s="42"/>
      <c r="AW1124" s="42"/>
      <c r="AX1124" s="42"/>
      <c r="AY1124" s="32"/>
      <c r="AZ1124" s="32"/>
      <c r="BA1124" s="42"/>
      <c r="BB1124" s="42"/>
      <c r="BC1124" s="42"/>
      <c r="BD1124" s="42"/>
      <c r="BE1124" s="42"/>
      <c r="BF1124" s="42"/>
      <c r="BG1124" s="42"/>
      <c r="BH1124" s="42"/>
      <c r="BI1124" s="42"/>
      <c r="BJ1124" s="42"/>
      <c r="BK1124" s="32"/>
      <c r="BL1124" s="32"/>
      <c r="BM1124" s="42"/>
      <c r="BN1124" s="42"/>
      <c r="BO1124" s="42"/>
      <c r="BP1124" s="42"/>
      <c r="BQ1124" s="42"/>
      <c r="BR1124" s="42"/>
      <c r="BS1124" s="42"/>
      <c r="BT1124" s="42"/>
      <c r="BU1124" s="42"/>
      <c r="BV1124" s="42"/>
      <c r="BW1124" s="32"/>
      <c r="BX1124" s="32"/>
      <c r="BY1124" s="42"/>
      <c r="BZ1124" s="42"/>
      <c r="CA1124" s="42"/>
      <c r="CB1124" s="42"/>
      <c r="CC1124" s="42"/>
      <c r="CD1124" s="42"/>
      <c r="CE1124" s="42"/>
      <c r="CF1124" s="42"/>
      <c r="CG1124" s="42"/>
      <c r="CH1124" s="42"/>
      <c r="CI1124" s="32"/>
      <c r="CJ1124" s="32"/>
      <c r="CK1124" s="42"/>
      <c r="CL1124" s="42"/>
      <c r="CM1124" s="42"/>
      <c r="CN1124" s="42"/>
      <c r="CO1124" s="42"/>
      <c r="CP1124" s="42"/>
      <c r="CQ1124" s="42"/>
      <c r="CR1124" s="42"/>
      <c r="CS1124" s="42"/>
      <c r="CT1124" s="42"/>
      <c r="CU1124" s="32"/>
      <c r="CV1124" s="32"/>
      <c r="CW1124" s="34"/>
      <c r="CX1124" s="32"/>
      <c r="CY1124" s="32"/>
      <c r="CZ1124" s="34"/>
      <c r="DA1124" s="32"/>
      <c r="DB1124" s="34"/>
      <c r="DC1124" s="32"/>
      <c r="DD1124" s="32"/>
      <c r="DE1124" s="32"/>
      <c r="DF1124" s="32"/>
      <c r="DG1124" s="32"/>
      <c r="DH1124" s="32"/>
      <c r="DI1124" s="36"/>
    </row>
    <row r="1125" spans="1:113" ht="1.5" customHeight="1" x14ac:dyDescent="0.2"/>
    <row r="1126" spans="1:113" ht="10.050000000000001" customHeight="1" x14ac:dyDescent="0.2">
      <c r="BH1126" s="8" t="s">
        <v>1869</v>
      </c>
      <c r="BT1126" s="8" t="s">
        <v>6155</v>
      </c>
      <c r="CF1126" s="8" t="s">
        <v>6154</v>
      </c>
      <c r="CR1126" s="8" t="s">
        <v>527</v>
      </c>
    </row>
    <row r="1127" spans="1:113" ht="10.050000000000001" customHeight="1" x14ac:dyDescent="0.2">
      <c r="E1127" s="18" t="s">
        <v>222</v>
      </c>
      <c r="T1127" s="8" t="s">
        <v>6153</v>
      </c>
    </row>
    <row r="1128" spans="1:113" ht="10.050000000000001" customHeight="1" x14ac:dyDescent="0.2">
      <c r="AG1128" s="8" t="s">
        <v>6152</v>
      </c>
      <c r="AL1128" s="8" t="s">
        <v>225</v>
      </c>
      <c r="AV1128" s="8" t="s">
        <v>4028</v>
      </c>
      <c r="BH1128" s="8" t="s">
        <v>3931</v>
      </c>
      <c r="BT1128" s="8" t="s">
        <v>1878</v>
      </c>
      <c r="CF1128" s="8" t="s">
        <v>6151</v>
      </c>
      <c r="CR1128" s="8" t="s">
        <v>4025</v>
      </c>
    </row>
    <row r="1129" spans="1:113" ht="10.050000000000001" customHeight="1" x14ac:dyDescent="0.2">
      <c r="E1129" s="18" t="s">
        <v>231</v>
      </c>
      <c r="T1129" s="8" t="s">
        <v>6150</v>
      </c>
    </row>
    <row r="1130" spans="1:113" ht="10.050000000000001" customHeight="1" x14ac:dyDescent="0.2">
      <c r="AG1130" s="8" t="s">
        <v>6149</v>
      </c>
      <c r="AL1130" s="8" t="s">
        <v>252</v>
      </c>
      <c r="AV1130" s="8" t="s">
        <v>3008</v>
      </c>
      <c r="BH1130" s="8" t="s">
        <v>6148</v>
      </c>
      <c r="BT1130" s="8" t="s">
        <v>6147</v>
      </c>
      <c r="CF1130" s="8" t="s">
        <v>508</v>
      </c>
      <c r="CR1130" s="8" t="s">
        <v>4300</v>
      </c>
    </row>
    <row r="1131" spans="1:113" ht="10.050000000000001" customHeight="1" x14ac:dyDescent="0.2">
      <c r="E1131" s="18" t="s">
        <v>240</v>
      </c>
      <c r="T1131" s="8" t="s">
        <v>6146</v>
      </c>
    </row>
    <row r="1132" spans="1:113" ht="10.050000000000001" customHeight="1" x14ac:dyDescent="0.2">
      <c r="AG1132" s="8" t="s">
        <v>6145</v>
      </c>
      <c r="AL1132" s="8" t="s">
        <v>1803</v>
      </c>
      <c r="AV1132" s="8" t="s">
        <v>6144</v>
      </c>
      <c r="BH1132" s="8" t="s">
        <v>6143</v>
      </c>
      <c r="BT1132" s="8" t="s">
        <v>6142</v>
      </c>
      <c r="CF1132" s="8" t="s">
        <v>6141</v>
      </c>
      <c r="CR1132" s="8" t="s">
        <v>4025</v>
      </c>
    </row>
    <row r="1133" spans="1:113" ht="10.050000000000001" customHeight="1" x14ac:dyDescent="0.2">
      <c r="E1133" s="18" t="s">
        <v>249</v>
      </c>
      <c r="T1133" s="8" t="s">
        <v>6140</v>
      </c>
      <c r="W1133" s="17" t="s">
        <v>268</v>
      </c>
    </row>
    <row r="1134" spans="1:113" ht="10.050000000000001" customHeight="1" x14ac:dyDescent="0.2">
      <c r="AG1134" s="8" t="s">
        <v>6139</v>
      </c>
      <c r="AL1134" s="8" t="s">
        <v>260</v>
      </c>
      <c r="AV1134" s="8" t="s">
        <v>6138</v>
      </c>
      <c r="BH1134" s="8" t="s">
        <v>6137</v>
      </c>
      <c r="BT1134" s="8" t="s">
        <v>6136</v>
      </c>
      <c r="CF1134" s="8" t="s">
        <v>6135</v>
      </c>
      <c r="CR1134" s="8" t="s">
        <v>248</v>
      </c>
    </row>
    <row r="1135" spans="1:113" ht="10.050000000000001" customHeight="1" x14ac:dyDescent="0.2">
      <c r="E1135" s="18" t="s">
        <v>257</v>
      </c>
      <c r="T1135" s="8" t="s">
        <v>6134</v>
      </c>
    </row>
    <row r="1136" spans="1:113" ht="10.050000000000001" customHeight="1" x14ac:dyDescent="0.2">
      <c r="AG1136" s="8" t="s">
        <v>6133</v>
      </c>
      <c r="AL1136" s="8" t="s">
        <v>234</v>
      </c>
      <c r="AV1136" s="8" t="s">
        <v>6132</v>
      </c>
      <c r="BH1136" s="8" t="s">
        <v>2699</v>
      </c>
      <c r="BT1136" s="8" t="s">
        <v>4267</v>
      </c>
      <c r="CF1136" s="8" t="s">
        <v>6131</v>
      </c>
      <c r="CR1136" s="8" t="s">
        <v>540</v>
      </c>
    </row>
    <row r="1137" spans="5:96" ht="10.050000000000001" customHeight="1" x14ac:dyDescent="0.2">
      <c r="E1137" s="18" t="s">
        <v>266</v>
      </c>
      <c r="T1137" s="8" t="s">
        <v>6130</v>
      </c>
    </row>
    <row r="1138" spans="5:96" ht="10.050000000000001" customHeight="1" x14ac:dyDescent="0.2">
      <c r="AG1138" s="8" t="s">
        <v>6129</v>
      </c>
      <c r="AL1138" s="8" t="s">
        <v>1864</v>
      </c>
      <c r="AV1138" s="8" t="s">
        <v>5629</v>
      </c>
      <c r="BH1138" s="8" t="s">
        <v>6128</v>
      </c>
      <c r="BT1138" s="8" t="s">
        <v>6127</v>
      </c>
      <c r="CF1138" s="8" t="s">
        <v>6126</v>
      </c>
      <c r="CR1138" s="8" t="s">
        <v>3642</v>
      </c>
    </row>
    <row r="1139" spans="5:96" ht="10.050000000000001" customHeight="1" x14ac:dyDescent="0.2">
      <c r="E1139" s="18" t="s">
        <v>276</v>
      </c>
      <c r="T1139" s="8" t="s">
        <v>6125</v>
      </c>
      <c r="W1139" s="17" t="s">
        <v>268</v>
      </c>
    </row>
    <row r="1140" spans="5:96" ht="10.050000000000001" customHeight="1" x14ac:dyDescent="0.2">
      <c r="AG1140" s="8" t="s">
        <v>6124</v>
      </c>
      <c r="AL1140" s="8" t="s">
        <v>441</v>
      </c>
      <c r="AV1140" s="8" t="s">
        <v>6123</v>
      </c>
      <c r="BH1140" s="8" t="s">
        <v>5368</v>
      </c>
      <c r="BT1140" s="8" t="s">
        <v>1889</v>
      </c>
      <c r="CF1140" s="8" t="s">
        <v>6122</v>
      </c>
      <c r="CR1140" s="8" t="s">
        <v>400</v>
      </c>
    </row>
    <row r="1141" spans="5:96" ht="10.050000000000001" customHeight="1" x14ac:dyDescent="0.2">
      <c r="E1141" s="18" t="s">
        <v>285</v>
      </c>
      <c r="T1141" s="8" t="s">
        <v>6121</v>
      </c>
    </row>
    <row r="1142" spans="5:96" ht="10.050000000000001" customHeight="1" x14ac:dyDescent="0.2">
      <c r="AG1142" s="8" t="s">
        <v>6120</v>
      </c>
      <c r="AL1142" s="8" t="s">
        <v>270</v>
      </c>
      <c r="AV1142" s="8" t="s">
        <v>4211</v>
      </c>
      <c r="BH1142" s="8" t="s">
        <v>6119</v>
      </c>
      <c r="BT1142" s="8" t="s">
        <v>354</v>
      </c>
      <c r="CF1142" s="8" t="s">
        <v>6118</v>
      </c>
      <c r="CR1142" s="8" t="s">
        <v>607</v>
      </c>
    </row>
    <row r="1143" spans="5:96" ht="10.050000000000001" customHeight="1" x14ac:dyDescent="0.2">
      <c r="E1143" s="18" t="s">
        <v>294</v>
      </c>
      <c r="T1143" s="8" t="s">
        <v>6117</v>
      </c>
    </row>
    <row r="1144" spans="5:96" ht="10.050000000000001" customHeight="1" x14ac:dyDescent="0.2">
      <c r="AG1144" s="8" t="s">
        <v>6116</v>
      </c>
      <c r="AL1144" s="8" t="s">
        <v>279</v>
      </c>
      <c r="AV1144" s="8" t="s">
        <v>6114</v>
      </c>
      <c r="BH1144" s="8" t="s">
        <v>6115</v>
      </c>
      <c r="BT1144" s="8" t="s">
        <v>6114</v>
      </c>
      <c r="CF1144" s="8" t="s">
        <v>4176</v>
      </c>
      <c r="CR1144" s="8" t="s">
        <v>823</v>
      </c>
    </row>
    <row r="1145" spans="5:96" ht="10.050000000000001" customHeight="1" x14ac:dyDescent="0.2">
      <c r="E1145" s="18" t="s">
        <v>487</v>
      </c>
      <c r="T1145" s="8" t="s">
        <v>6113</v>
      </c>
    </row>
    <row r="1146" spans="5:96" ht="10.050000000000001" customHeight="1" x14ac:dyDescent="0.2">
      <c r="AG1146" s="18" t="s">
        <v>6112</v>
      </c>
      <c r="AL1146" s="8" t="s">
        <v>288</v>
      </c>
      <c r="AV1146" s="8" t="s">
        <v>6111</v>
      </c>
      <c r="BH1146" s="8" t="s">
        <v>4856</v>
      </c>
      <c r="BT1146" s="8" t="s">
        <v>6110</v>
      </c>
      <c r="CF1146" s="8" t="s">
        <v>6109</v>
      </c>
      <c r="CR1146" s="8" t="s">
        <v>1167</v>
      </c>
    </row>
    <row r="1147" spans="5:96" ht="10.050000000000001" customHeight="1" x14ac:dyDescent="0.2">
      <c r="E1147" s="18" t="s">
        <v>670</v>
      </c>
      <c r="T1147" s="8" t="s">
        <v>6108</v>
      </c>
    </row>
    <row r="1148" spans="5:96" ht="10.050000000000001" customHeight="1" x14ac:dyDescent="0.2">
      <c r="AG1148" s="8" t="s">
        <v>6107</v>
      </c>
      <c r="AL1148" s="8" t="s">
        <v>243</v>
      </c>
      <c r="AV1148" s="8" t="s">
        <v>244</v>
      </c>
      <c r="BH1148" s="8" t="s">
        <v>6106</v>
      </c>
      <c r="BT1148" s="8" t="s">
        <v>2948</v>
      </c>
      <c r="CF1148" s="8" t="s">
        <v>6105</v>
      </c>
      <c r="CR1148" s="8" t="s">
        <v>2639</v>
      </c>
    </row>
    <row r="1149" spans="5:96" ht="10.050000000000001" customHeight="1" x14ac:dyDescent="0.2">
      <c r="E1149" s="18" t="s">
        <v>1806</v>
      </c>
      <c r="T1149" s="8" t="s">
        <v>6104</v>
      </c>
    </row>
    <row r="1150" spans="5:96" ht="10.050000000000001" customHeight="1" x14ac:dyDescent="0.2">
      <c r="AG1150" s="8" t="s">
        <v>6103</v>
      </c>
      <c r="AL1150" s="8" t="s">
        <v>647</v>
      </c>
      <c r="AV1150" s="8" t="s">
        <v>6102</v>
      </c>
      <c r="BH1150" s="8" t="s">
        <v>6101</v>
      </c>
      <c r="BT1150" s="8" t="s">
        <v>6100</v>
      </c>
      <c r="CF1150" s="8" t="s">
        <v>6099</v>
      </c>
      <c r="CR1150" s="8" t="s">
        <v>3413</v>
      </c>
    </row>
    <row r="1151" spans="5:96" ht="10.050000000000001" customHeight="1" x14ac:dyDescent="0.2">
      <c r="E1151" s="18" t="s">
        <v>1799</v>
      </c>
      <c r="T1151" s="8" t="s">
        <v>6098</v>
      </c>
    </row>
    <row r="1152" spans="5:96" ht="10.050000000000001" customHeight="1" x14ac:dyDescent="0.2"/>
    <row r="1153" s="22" customFormat="1" ht="10.050000000000001" customHeight="1" x14ac:dyDescent="0.2"/>
    <row r="1154" s="22" customFormat="1" ht="10.050000000000001" customHeight="1" x14ac:dyDescent="0.2"/>
    <row r="1155" s="22" customFormat="1" ht="10.050000000000001" customHeight="1" x14ac:dyDescent="0.2"/>
    <row r="1156" s="22" customFormat="1" ht="10.050000000000001" customHeight="1" x14ac:dyDescent="0.2"/>
    <row r="1157" s="22" customFormat="1" ht="10.050000000000001" customHeight="1" x14ac:dyDescent="0.2"/>
    <row r="1158" s="22" customFormat="1" ht="10.050000000000001" customHeight="1" x14ac:dyDescent="0.2"/>
    <row r="1159" s="22" customFormat="1" ht="10.050000000000001" customHeight="1" x14ac:dyDescent="0.2"/>
    <row r="1160" s="22" customFormat="1" ht="10.050000000000001" customHeight="1" x14ac:dyDescent="0.2"/>
    <row r="1161" s="22" customFormat="1" ht="10.050000000000001" customHeight="1" x14ac:dyDescent="0.2"/>
    <row r="1162" s="22" customFormat="1" ht="10.050000000000001" customHeight="1" x14ac:dyDescent="0.2"/>
    <row r="1163" s="22" customFormat="1" ht="10.050000000000001" customHeight="1" x14ac:dyDescent="0.2"/>
    <row r="1164" s="22" customFormat="1" ht="10.050000000000001" customHeight="1" x14ac:dyDescent="0.2"/>
    <row r="1165" s="22" customFormat="1" ht="10.050000000000001" customHeight="1" x14ac:dyDescent="0.2"/>
    <row r="1166" s="22" customFormat="1" ht="10.050000000000001" customHeight="1" x14ac:dyDescent="0.2"/>
    <row r="1167" s="22" customFormat="1" ht="10.050000000000001" customHeight="1" x14ac:dyDescent="0.2"/>
    <row r="1168" s="22" customFormat="1" ht="10.050000000000001" customHeight="1" x14ac:dyDescent="0.2"/>
    <row r="1169" s="22" customFormat="1" ht="10.050000000000001" customHeight="1" x14ac:dyDescent="0.2"/>
    <row r="1170" s="22" customFormat="1" ht="10.050000000000001" customHeight="1" x14ac:dyDescent="0.2"/>
    <row r="1171" s="22" customFormat="1" ht="10.050000000000001" customHeight="1" x14ac:dyDescent="0.2"/>
    <row r="1172" s="22" customFormat="1" ht="10.050000000000001" customHeight="1" x14ac:dyDescent="0.2"/>
    <row r="1173" s="22" customFormat="1" ht="10.050000000000001" customHeight="1" x14ac:dyDescent="0.2"/>
    <row r="1174" s="22" customFormat="1" ht="10.050000000000001" customHeight="1" x14ac:dyDescent="0.2"/>
    <row r="1175" s="22" customFormat="1" ht="10.050000000000001" customHeight="1" x14ac:dyDescent="0.2"/>
    <row r="1176" s="22" customFormat="1" ht="10.050000000000001" customHeight="1" x14ac:dyDescent="0.2"/>
    <row r="1177" s="22" customFormat="1" ht="10.050000000000001" customHeight="1" x14ac:dyDescent="0.2"/>
    <row r="1178" s="22" customFormat="1" ht="10.050000000000001" customHeight="1" x14ac:dyDescent="0.2"/>
    <row r="1179" s="22" customFormat="1" ht="10.050000000000001" customHeight="1" x14ac:dyDescent="0.2"/>
    <row r="1180" s="22" customFormat="1" ht="10.050000000000001" customHeight="1" x14ac:dyDescent="0.2"/>
    <row r="1181" s="22" customFormat="1" ht="10.050000000000001" customHeight="1" x14ac:dyDescent="0.2"/>
    <row r="1182" s="22" customFormat="1" ht="10.050000000000001" customHeight="1" x14ac:dyDescent="0.2"/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5505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5504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193</v>
      </c>
      <c r="DI1188" s="6" t="s">
        <v>3834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24" t="s">
        <v>194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5" t="s">
        <v>142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6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195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5" t="s">
        <v>5454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6"/>
      <c r="CQ1191" s="23"/>
      <c r="CR1191" s="21" t="s">
        <v>6097</v>
      </c>
      <c r="CS1191" s="23" t="s">
        <v>197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10.050000000000001" customHeight="1" x14ac:dyDescent="0.2">
      <c r="A1192" s="28" t="s">
        <v>198</v>
      </c>
      <c r="T1192" s="29" t="s">
        <v>6096</v>
      </c>
      <c r="BD1192" s="22" t="s">
        <v>200</v>
      </c>
      <c r="BW1192" s="29" t="s">
        <v>6095</v>
      </c>
      <c r="CR1192" s="18" t="s">
        <v>61</v>
      </c>
      <c r="CS1192" s="22" t="s">
        <v>202</v>
      </c>
      <c r="DI1192" s="30"/>
    </row>
    <row r="1193" spans="1:113" ht="10.050000000000001" customHeight="1" x14ac:dyDescent="0.2">
      <c r="A1193" s="28" t="s">
        <v>203</v>
      </c>
      <c r="T1193" s="29" t="s">
        <v>143</v>
      </c>
      <c r="BD1193" s="22" t="s">
        <v>204</v>
      </c>
      <c r="BW1193" s="29" t="s">
        <v>6094</v>
      </c>
      <c r="DI1193" s="30"/>
    </row>
    <row r="1194" spans="1:113" ht="10.050000000000001" customHeight="1" x14ac:dyDescent="0.2">
      <c r="A1194" s="28" t="s">
        <v>206</v>
      </c>
      <c r="T1194" s="29" t="s">
        <v>19</v>
      </c>
      <c r="BD1194" s="22" t="s">
        <v>207</v>
      </c>
      <c r="BW1194" s="29" t="s">
        <v>1333</v>
      </c>
      <c r="DI1194" s="30"/>
    </row>
    <row r="1195" spans="1:113" ht="10.050000000000001" customHeight="1" x14ac:dyDescent="0.2">
      <c r="A1195" s="31"/>
      <c r="B1195" s="32"/>
      <c r="C1195" s="32"/>
      <c r="D1195" s="32"/>
      <c r="E1195" s="32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32"/>
      <c r="AH1195" s="32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2"/>
      <c r="AW1195" s="32"/>
      <c r="AX1195" s="32"/>
      <c r="AY1195" s="32"/>
      <c r="AZ1195" s="32"/>
      <c r="BA1195" s="32"/>
      <c r="BB1195" s="32"/>
      <c r="BC1195" s="32"/>
      <c r="BD1195" s="32" t="s">
        <v>209</v>
      </c>
      <c r="BE1195" s="32"/>
      <c r="BF1195" s="32"/>
      <c r="BG1195" s="32"/>
      <c r="BH1195" s="32"/>
      <c r="BI1195" s="32"/>
      <c r="BJ1195" s="32"/>
      <c r="BK1195" s="32"/>
      <c r="BL1195" s="32"/>
      <c r="BM1195" s="32"/>
      <c r="BN1195" s="32"/>
      <c r="BO1195" s="32"/>
      <c r="BP1195" s="32"/>
      <c r="BQ1195" s="32"/>
      <c r="BR1195" s="32"/>
      <c r="BS1195" s="32"/>
      <c r="BT1195" s="32"/>
      <c r="BU1195" s="32"/>
      <c r="BV1195" s="32"/>
      <c r="BW1195" s="33" t="s">
        <v>5502</v>
      </c>
      <c r="BX1195" s="32"/>
      <c r="BY1195" s="32"/>
      <c r="BZ1195" s="32"/>
      <c r="CA1195" s="32"/>
      <c r="CB1195" s="32"/>
      <c r="CC1195" s="32"/>
      <c r="CD1195" s="32"/>
      <c r="CE1195" s="32"/>
      <c r="CF1195" s="32"/>
      <c r="CG1195" s="32"/>
      <c r="CH1195" s="32"/>
      <c r="CI1195" s="32"/>
      <c r="CJ1195" s="32"/>
      <c r="CK1195" s="32"/>
      <c r="CL1195" s="32"/>
      <c r="CM1195" s="32"/>
      <c r="CN1195" s="32"/>
      <c r="CO1195" s="32"/>
      <c r="CP1195" s="34"/>
      <c r="CQ1195" s="32"/>
      <c r="CR1195" s="35" t="s">
        <v>5742</v>
      </c>
      <c r="CS1195" s="32" t="s">
        <v>197</v>
      </c>
      <c r="CT1195" s="32"/>
      <c r="CU1195" s="32"/>
      <c r="CV1195" s="32"/>
      <c r="CW1195" s="32"/>
      <c r="CX1195" s="32"/>
      <c r="CY1195" s="32"/>
      <c r="CZ1195" s="32"/>
      <c r="DA1195" s="32"/>
      <c r="DB1195" s="32"/>
      <c r="DC1195" s="32"/>
      <c r="DD1195" s="32"/>
      <c r="DE1195" s="32"/>
      <c r="DF1195" s="32"/>
      <c r="DG1195" s="32"/>
      <c r="DH1195" s="32"/>
      <c r="DI1195" s="36"/>
    </row>
    <row r="1196" spans="1:113" ht="5.0999999999999996" customHeight="1" x14ac:dyDescent="0.2"/>
    <row r="1197" spans="1:113" ht="12" customHeight="1" x14ac:dyDescent="0.2">
      <c r="A1197" s="46" t="s">
        <v>211</v>
      </c>
      <c r="B1197" s="41"/>
      <c r="C1197" s="41"/>
      <c r="D1197" s="41"/>
      <c r="E1197" s="41"/>
      <c r="F1197" s="23"/>
      <c r="G1197" s="23"/>
      <c r="H1197" s="40" t="s">
        <v>212</v>
      </c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23"/>
      <c r="U1197" s="23"/>
      <c r="V1197" s="26"/>
      <c r="W1197" s="23"/>
      <c r="X1197" s="23"/>
      <c r="Y1197" s="23"/>
      <c r="Z1197" s="23"/>
      <c r="AA1197" s="40" t="s">
        <v>213</v>
      </c>
      <c r="AB1197" s="41"/>
      <c r="AC1197" s="41"/>
      <c r="AD1197" s="41"/>
      <c r="AE1197" s="41"/>
      <c r="AF1197" s="41"/>
      <c r="AG1197" s="41"/>
      <c r="AH1197" s="41"/>
      <c r="AI1197" s="41"/>
      <c r="AJ1197" s="23"/>
      <c r="AK1197" s="23"/>
      <c r="AL1197" s="26"/>
      <c r="AM1197" s="23"/>
      <c r="AN1197" s="23"/>
      <c r="AO1197" s="40" t="s">
        <v>214</v>
      </c>
      <c r="AP1197" s="41"/>
      <c r="AQ1197" s="41"/>
      <c r="AR1197" s="41"/>
      <c r="AS1197" s="41"/>
      <c r="AT1197" s="41"/>
      <c r="AU1197" s="41"/>
      <c r="AV1197" s="41"/>
      <c r="AW1197" s="41"/>
      <c r="AX1197" s="41"/>
      <c r="AY1197" s="23"/>
      <c r="AZ1197" s="23"/>
      <c r="BA1197" s="40" t="s">
        <v>215</v>
      </c>
      <c r="BB1197" s="41"/>
      <c r="BC1197" s="41"/>
      <c r="BD1197" s="41"/>
      <c r="BE1197" s="41"/>
      <c r="BF1197" s="41"/>
      <c r="BG1197" s="41"/>
      <c r="BH1197" s="41"/>
      <c r="BI1197" s="41"/>
      <c r="BJ1197" s="41"/>
      <c r="BK1197" s="23"/>
      <c r="BL1197" s="23"/>
      <c r="BM1197" s="40" t="s">
        <v>216</v>
      </c>
      <c r="BN1197" s="41"/>
      <c r="BO1197" s="41"/>
      <c r="BP1197" s="41"/>
      <c r="BQ1197" s="41"/>
      <c r="BR1197" s="41"/>
      <c r="BS1197" s="41"/>
      <c r="BT1197" s="41"/>
      <c r="BU1197" s="41"/>
      <c r="BV1197" s="41"/>
      <c r="BW1197" s="23"/>
      <c r="BX1197" s="23"/>
      <c r="BY1197" s="40" t="s">
        <v>217</v>
      </c>
      <c r="BZ1197" s="41"/>
      <c r="CA1197" s="41"/>
      <c r="CB1197" s="41"/>
      <c r="CC1197" s="41"/>
      <c r="CD1197" s="41"/>
      <c r="CE1197" s="41"/>
      <c r="CF1197" s="41"/>
      <c r="CG1197" s="41"/>
      <c r="CH1197" s="41"/>
      <c r="CI1197" s="23"/>
      <c r="CJ1197" s="23"/>
      <c r="CK1197" s="40" t="s">
        <v>197</v>
      </c>
      <c r="CL1197" s="41"/>
      <c r="CM1197" s="41"/>
      <c r="CN1197" s="41"/>
      <c r="CO1197" s="41"/>
      <c r="CP1197" s="41"/>
      <c r="CQ1197" s="41"/>
      <c r="CR1197" s="41"/>
      <c r="CS1197" s="41"/>
      <c r="CT1197" s="41"/>
      <c r="CU1197" s="23"/>
      <c r="CV1197" s="23"/>
      <c r="CW1197" s="26"/>
      <c r="CX1197" s="23"/>
      <c r="CY1197" s="23"/>
      <c r="CZ1197" s="26"/>
      <c r="DA1197" s="23"/>
      <c r="DB1197" s="26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7"/>
      <c r="B1198" s="42"/>
      <c r="C1198" s="42"/>
      <c r="D1198" s="42"/>
      <c r="E1198" s="42"/>
      <c r="F1198" s="32"/>
      <c r="G1198" s="32"/>
      <c r="H1198" s="42"/>
      <c r="I1198" s="42"/>
      <c r="J1198" s="42"/>
      <c r="K1198" s="42"/>
      <c r="L1198" s="42"/>
      <c r="M1198" s="42"/>
      <c r="N1198" s="42"/>
      <c r="O1198" s="42"/>
      <c r="P1198" s="42"/>
      <c r="Q1198" s="42"/>
      <c r="R1198" s="42"/>
      <c r="S1198" s="42"/>
      <c r="T1198" s="32"/>
      <c r="U1198" s="32"/>
      <c r="V1198" s="34"/>
      <c r="W1198" s="32"/>
      <c r="X1198" s="32"/>
      <c r="Y1198" s="32"/>
      <c r="Z1198" s="32"/>
      <c r="AA1198" s="42"/>
      <c r="AB1198" s="42"/>
      <c r="AC1198" s="42"/>
      <c r="AD1198" s="42"/>
      <c r="AE1198" s="42"/>
      <c r="AF1198" s="42"/>
      <c r="AG1198" s="42"/>
      <c r="AH1198" s="42"/>
      <c r="AI1198" s="42"/>
      <c r="AJ1198" s="32"/>
      <c r="AK1198" s="32"/>
      <c r="AL1198" s="34"/>
      <c r="AM1198" s="32"/>
      <c r="AN1198" s="32"/>
      <c r="AO1198" s="42"/>
      <c r="AP1198" s="42"/>
      <c r="AQ1198" s="42"/>
      <c r="AR1198" s="42"/>
      <c r="AS1198" s="42"/>
      <c r="AT1198" s="42"/>
      <c r="AU1198" s="42"/>
      <c r="AV1198" s="42"/>
      <c r="AW1198" s="42"/>
      <c r="AX1198" s="42"/>
      <c r="AY1198" s="32"/>
      <c r="AZ1198" s="32"/>
      <c r="BA1198" s="42"/>
      <c r="BB1198" s="42"/>
      <c r="BC1198" s="42"/>
      <c r="BD1198" s="42"/>
      <c r="BE1198" s="42"/>
      <c r="BF1198" s="42"/>
      <c r="BG1198" s="42"/>
      <c r="BH1198" s="42"/>
      <c r="BI1198" s="42"/>
      <c r="BJ1198" s="42"/>
      <c r="BK1198" s="32"/>
      <c r="BL1198" s="32"/>
      <c r="BM1198" s="42"/>
      <c r="BN1198" s="42"/>
      <c r="BO1198" s="42"/>
      <c r="BP1198" s="42"/>
      <c r="BQ1198" s="42"/>
      <c r="BR1198" s="42"/>
      <c r="BS1198" s="42"/>
      <c r="BT1198" s="42"/>
      <c r="BU1198" s="42"/>
      <c r="BV1198" s="42"/>
      <c r="BW1198" s="32"/>
      <c r="BX1198" s="32"/>
      <c r="BY1198" s="42"/>
      <c r="BZ1198" s="42"/>
      <c r="CA1198" s="42"/>
      <c r="CB1198" s="42"/>
      <c r="CC1198" s="42"/>
      <c r="CD1198" s="42"/>
      <c r="CE1198" s="42"/>
      <c r="CF1198" s="42"/>
      <c r="CG1198" s="42"/>
      <c r="CH1198" s="42"/>
      <c r="CI1198" s="32"/>
      <c r="CJ1198" s="32"/>
      <c r="CK1198" s="42"/>
      <c r="CL1198" s="42"/>
      <c r="CM1198" s="42"/>
      <c r="CN1198" s="42"/>
      <c r="CO1198" s="42"/>
      <c r="CP1198" s="42"/>
      <c r="CQ1198" s="42"/>
      <c r="CR1198" s="42"/>
      <c r="CS1198" s="42"/>
      <c r="CT1198" s="42"/>
      <c r="CU1198" s="32"/>
      <c r="CV1198" s="32"/>
      <c r="CW1198" s="34"/>
      <c r="CX1198" s="32"/>
      <c r="CY1198" s="32"/>
      <c r="CZ1198" s="34"/>
      <c r="DA1198" s="32"/>
      <c r="DB1198" s="34"/>
      <c r="DC1198" s="32"/>
      <c r="DD1198" s="32"/>
      <c r="DE1198" s="32"/>
      <c r="DF1198" s="32"/>
      <c r="DG1198" s="32"/>
      <c r="DH1198" s="32"/>
      <c r="DI1198" s="36"/>
    </row>
    <row r="1199" spans="1:113" ht="1.5" customHeight="1" x14ac:dyDescent="0.2"/>
    <row r="1200" spans="1:113" ht="10.050000000000001" customHeight="1" x14ac:dyDescent="0.2">
      <c r="BH1200" s="8" t="s">
        <v>6093</v>
      </c>
      <c r="BT1200" s="8" t="s">
        <v>3920</v>
      </c>
      <c r="CF1200" s="8" t="s">
        <v>6092</v>
      </c>
      <c r="CR1200" s="8" t="s">
        <v>407</v>
      </c>
    </row>
    <row r="1201" spans="5:96" ht="10.050000000000001" customHeight="1" x14ac:dyDescent="0.2">
      <c r="E1201" s="18" t="s">
        <v>222</v>
      </c>
      <c r="T1201" s="8" t="s">
        <v>6091</v>
      </c>
    </row>
    <row r="1202" spans="5:96" ht="10.050000000000001" customHeight="1" x14ac:dyDescent="0.2">
      <c r="AG1202" s="8" t="s">
        <v>6090</v>
      </c>
      <c r="AL1202" s="8" t="s">
        <v>252</v>
      </c>
      <c r="AV1202" s="8" t="s">
        <v>4936</v>
      </c>
      <c r="BH1202" s="8" t="s">
        <v>2827</v>
      </c>
      <c r="BT1202" s="8" t="s">
        <v>6089</v>
      </c>
      <c r="CF1202" s="8" t="s">
        <v>6088</v>
      </c>
      <c r="CR1202" s="8" t="s">
        <v>284</v>
      </c>
    </row>
    <row r="1203" spans="5:96" ht="10.050000000000001" customHeight="1" x14ac:dyDescent="0.2">
      <c r="E1203" s="18" t="s">
        <v>231</v>
      </c>
      <c r="T1203" s="8" t="s">
        <v>6087</v>
      </c>
    </row>
    <row r="1204" spans="5:96" ht="10.050000000000001" customHeight="1" x14ac:dyDescent="0.2">
      <c r="AG1204" s="8" t="s">
        <v>6086</v>
      </c>
      <c r="AL1204" s="8" t="s">
        <v>270</v>
      </c>
      <c r="AV1204" s="8" t="s">
        <v>610</v>
      </c>
      <c r="BH1204" s="8" t="s">
        <v>6085</v>
      </c>
      <c r="BT1204" s="8" t="s">
        <v>6084</v>
      </c>
      <c r="CF1204" s="8" t="s">
        <v>6083</v>
      </c>
      <c r="CR1204" s="8" t="s">
        <v>446</v>
      </c>
    </row>
    <row r="1205" spans="5:96" ht="10.050000000000001" customHeight="1" x14ac:dyDescent="0.2">
      <c r="E1205" s="18" t="s">
        <v>240</v>
      </c>
      <c r="T1205" s="8" t="s">
        <v>6082</v>
      </c>
    </row>
    <row r="1206" spans="5:96" ht="10.050000000000001" customHeight="1" x14ac:dyDescent="0.2">
      <c r="AG1206" s="8" t="s">
        <v>6081</v>
      </c>
      <c r="AL1206" s="8" t="s">
        <v>243</v>
      </c>
      <c r="AV1206" s="8" t="s">
        <v>4684</v>
      </c>
      <c r="BH1206" s="8" t="s">
        <v>6080</v>
      </c>
      <c r="BT1206" s="8" t="s">
        <v>6079</v>
      </c>
      <c r="CF1206" s="8" t="s">
        <v>3177</v>
      </c>
      <c r="CR1206" s="8" t="s">
        <v>284</v>
      </c>
    </row>
    <row r="1207" spans="5:96" ht="10.050000000000001" customHeight="1" x14ac:dyDescent="0.2">
      <c r="E1207" s="18" t="s">
        <v>249</v>
      </c>
      <c r="T1207" s="8" t="s">
        <v>6078</v>
      </c>
    </row>
    <row r="1208" spans="5:96" ht="10.050000000000001" customHeight="1" x14ac:dyDescent="0.2">
      <c r="AG1208" s="8" t="s">
        <v>6077</v>
      </c>
      <c r="AL1208" s="8" t="s">
        <v>279</v>
      </c>
      <c r="AV1208" s="8" t="s">
        <v>730</v>
      </c>
      <c r="BH1208" s="8" t="s">
        <v>531</v>
      </c>
      <c r="BT1208" s="8" t="s">
        <v>2631</v>
      </c>
      <c r="CF1208" s="8" t="s">
        <v>2802</v>
      </c>
      <c r="CR1208" s="8" t="s">
        <v>230</v>
      </c>
    </row>
    <row r="1209" spans="5:96" ht="10.050000000000001" customHeight="1" x14ac:dyDescent="0.2">
      <c r="E1209" s="18" t="s">
        <v>257</v>
      </c>
      <c r="T1209" s="8" t="s">
        <v>6076</v>
      </c>
    </row>
    <row r="1210" spans="5:96" ht="10.050000000000001" customHeight="1" x14ac:dyDescent="0.2">
      <c r="AG1210" s="18" t="s">
        <v>6075</v>
      </c>
      <c r="AL1210" s="8" t="s">
        <v>288</v>
      </c>
      <c r="AV1210" s="8" t="s">
        <v>6074</v>
      </c>
      <c r="BH1210" s="8" t="s">
        <v>6073</v>
      </c>
      <c r="BT1210" s="8" t="s">
        <v>1665</v>
      </c>
      <c r="CF1210" s="8" t="s">
        <v>6072</v>
      </c>
      <c r="CR1210" s="8" t="s">
        <v>414</v>
      </c>
    </row>
    <row r="1211" spans="5:96" ht="10.050000000000001" customHeight="1" x14ac:dyDescent="0.2">
      <c r="E1211" s="18" t="s">
        <v>266</v>
      </c>
      <c r="T1211" s="8" t="s">
        <v>6071</v>
      </c>
    </row>
    <row r="1212" spans="5:96" ht="10.050000000000001" customHeight="1" x14ac:dyDescent="0.2">
      <c r="AG1212" s="8" t="s">
        <v>6070</v>
      </c>
      <c r="AL1212" s="8" t="s">
        <v>1803</v>
      </c>
      <c r="AV1212" s="8" t="s">
        <v>1104</v>
      </c>
      <c r="BH1212" s="8" t="s">
        <v>6069</v>
      </c>
      <c r="BT1212" s="8" t="s">
        <v>6068</v>
      </c>
      <c r="CF1212" s="8" t="s">
        <v>6067</v>
      </c>
      <c r="CR1212" s="8" t="s">
        <v>502</v>
      </c>
    </row>
    <row r="1213" spans="5:96" ht="10.050000000000001" customHeight="1" x14ac:dyDescent="0.2">
      <c r="E1213" s="18" t="s">
        <v>276</v>
      </c>
      <c r="T1213" s="8" t="s">
        <v>6066</v>
      </c>
      <c r="W1213" s="17" t="s">
        <v>268</v>
      </c>
    </row>
    <row r="1214" spans="5:96" ht="10.050000000000001" customHeight="1" x14ac:dyDescent="0.2">
      <c r="AG1214" s="8" t="s">
        <v>6065</v>
      </c>
      <c r="AL1214" s="8" t="s">
        <v>647</v>
      </c>
      <c r="AV1214" s="8" t="s">
        <v>6064</v>
      </c>
      <c r="BH1214" s="8" t="s">
        <v>6063</v>
      </c>
      <c r="BT1214" s="8" t="s">
        <v>6062</v>
      </c>
      <c r="CF1214" s="8" t="s">
        <v>3137</v>
      </c>
      <c r="CR1214" s="8" t="s">
        <v>6061</v>
      </c>
    </row>
    <row r="1215" spans="5:96" ht="10.050000000000001" customHeight="1" x14ac:dyDescent="0.2">
      <c r="E1215" s="18" t="s">
        <v>285</v>
      </c>
      <c r="T1215" s="8" t="s">
        <v>6060</v>
      </c>
    </row>
    <row r="1216" spans="5:96" ht="10.050000000000001" customHeight="1" x14ac:dyDescent="0.2">
      <c r="AG1216" s="8" t="s">
        <v>6059</v>
      </c>
      <c r="AL1216" s="8" t="s">
        <v>441</v>
      </c>
      <c r="AV1216" s="8" t="s">
        <v>6058</v>
      </c>
      <c r="BH1216" s="8" t="s">
        <v>6057</v>
      </c>
      <c r="BT1216" s="8" t="s">
        <v>918</v>
      </c>
      <c r="CF1216" s="8" t="s">
        <v>6056</v>
      </c>
      <c r="CR1216" s="8" t="s">
        <v>591</v>
      </c>
    </row>
    <row r="1217" spans="5:96" ht="10.050000000000001" customHeight="1" x14ac:dyDescent="0.2">
      <c r="E1217" s="18" t="s">
        <v>294</v>
      </c>
      <c r="T1217" s="8" t="s">
        <v>6055</v>
      </c>
    </row>
    <row r="1218" spans="5:96" ht="10.050000000000001" customHeight="1" x14ac:dyDescent="0.2">
      <c r="AG1218" s="8" t="s">
        <v>6054</v>
      </c>
      <c r="AL1218" s="8" t="s">
        <v>260</v>
      </c>
      <c r="AV1218" s="8" t="s">
        <v>6053</v>
      </c>
      <c r="BH1218" s="8" t="s">
        <v>1908</v>
      </c>
      <c r="BT1218" s="8" t="s">
        <v>6052</v>
      </c>
      <c r="CF1218" s="8" t="s">
        <v>6051</v>
      </c>
      <c r="CR1218" s="8" t="s">
        <v>823</v>
      </c>
    </row>
    <row r="1219" spans="5:96" ht="10.050000000000001" customHeight="1" x14ac:dyDescent="0.2">
      <c r="E1219" s="18" t="s">
        <v>487</v>
      </c>
      <c r="T1219" s="8" t="s">
        <v>6050</v>
      </c>
    </row>
    <row r="1220" spans="5:96" ht="10.050000000000001" customHeight="1" x14ac:dyDescent="0.2">
      <c r="AG1220" s="8" t="s">
        <v>6049</v>
      </c>
      <c r="AL1220" s="8" t="s">
        <v>234</v>
      </c>
      <c r="AV1220" s="8" t="s">
        <v>4735</v>
      </c>
      <c r="BH1220" s="8" t="s">
        <v>6048</v>
      </c>
      <c r="BT1220" s="8" t="s">
        <v>2376</v>
      </c>
      <c r="CF1220" s="8" t="s">
        <v>889</v>
      </c>
      <c r="CR1220" s="8" t="s">
        <v>230</v>
      </c>
    </row>
    <row r="1221" spans="5:96" ht="10.050000000000001" customHeight="1" x14ac:dyDescent="0.2">
      <c r="E1221" s="18" t="s">
        <v>670</v>
      </c>
      <c r="T1221" s="8" t="s">
        <v>6047</v>
      </c>
    </row>
    <row r="1222" spans="5:96" ht="10.050000000000001" customHeight="1" x14ac:dyDescent="0.2">
      <c r="AG1222" s="8" t="s">
        <v>6046</v>
      </c>
      <c r="AL1222" s="8" t="s">
        <v>225</v>
      </c>
      <c r="AV1222" s="8" t="s">
        <v>6045</v>
      </c>
      <c r="BH1222" s="8" t="s">
        <v>6044</v>
      </c>
      <c r="BT1222" s="8" t="s">
        <v>6043</v>
      </c>
      <c r="CF1222" s="8" t="s">
        <v>6042</v>
      </c>
      <c r="CR1222" s="8" t="s">
        <v>414</v>
      </c>
    </row>
    <row r="1223" spans="5:96" ht="10.050000000000001" customHeight="1" x14ac:dyDescent="0.2">
      <c r="E1223" s="18" t="s">
        <v>1806</v>
      </c>
      <c r="T1223" s="8" t="s">
        <v>6041</v>
      </c>
    </row>
    <row r="1224" spans="5:96" ht="10.050000000000001" customHeight="1" x14ac:dyDescent="0.2"/>
    <row r="1225" spans="5:96" ht="10.050000000000001" customHeight="1" x14ac:dyDescent="0.2"/>
    <row r="1226" spans="5:96" ht="10.050000000000001" customHeight="1" x14ac:dyDescent="0.2"/>
    <row r="1227" spans="5:96" ht="10.050000000000001" customHeight="1" x14ac:dyDescent="0.2"/>
    <row r="1228" spans="5:96" ht="10.050000000000001" customHeight="1" x14ac:dyDescent="0.2"/>
    <row r="1229" spans="5:96" ht="10.050000000000001" customHeight="1" x14ac:dyDescent="0.2"/>
    <row r="1230" spans="5:96" ht="10.050000000000001" customHeight="1" x14ac:dyDescent="0.2"/>
    <row r="1231" spans="5:96" ht="10.050000000000001" customHeight="1" x14ac:dyDescent="0.2"/>
    <row r="1232" spans="5:96" ht="10.050000000000001" customHeight="1" x14ac:dyDescent="0.2"/>
    <row r="1233" s="22" customFormat="1" ht="10.050000000000001" customHeight="1" x14ac:dyDescent="0.2"/>
    <row r="1234" s="22" customFormat="1" ht="10.050000000000001" customHeight="1" x14ac:dyDescent="0.2"/>
    <row r="1235" s="22" customFormat="1" ht="10.050000000000001" customHeight="1" x14ac:dyDescent="0.2"/>
    <row r="1236" s="22" customFormat="1" ht="10.050000000000001" customHeight="1" x14ac:dyDescent="0.2"/>
    <row r="1237" s="22" customFormat="1" ht="10.050000000000001" customHeight="1" x14ac:dyDescent="0.2"/>
    <row r="1238" s="22" customFormat="1" ht="10.050000000000001" customHeight="1" x14ac:dyDescent="0.2"/>
    <row r="1239" s="22" customFormat="1" ht="10.050000000000001" customHeight="1" x14ac:dyDescent="0.2"/>
    <row r="1240" s="22" customFormat="1" ht="10.050000000000001" customHeight="1" x14ac:dyDescent="0.2"/>
    <row r="1241" s="22" customFormat="1" ht="10.050000000000001" customHeight="1" x14ac:dyDescent="0.2"/>
    <row r="1242" s="22" customFormat="1" ht="10.050000000000001" customHeight="1" x14ac:dyDescent="0.2"/>
    <row r="1243" s="22" customFormat="1" ht="10.050000000000001" customHeight="1" x14ac:dyDescent="0.2"/>
    <row r="1244" s="22" customFormat="1" ht="10.050000000000001" customHeight="1" x14ac:dyDescent="0.2"/>
    <row r="1245" s="22" customFormat="1" ht="10.050000000000001" customHeight="1" x14ac:dyDescent="0.2"/>
    <row r="1246" s="22" customFormat="1" ht="10.050000000000001" customHeight="1" x14ac:dyDescent="0.2"/>
    <row r="1247" s="22" customFormat="1" ht="10.050000000000001" customHeight="1" x14ac:dyDescent="0.2"/>
    <row r="1248" s="22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5505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5504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193</v>
      </c>
      <c r="DI1262" s="6" t="s">
        <v>3834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24" t="s">
        <v>194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5" t="s">
        <v>43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6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195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5" t="s">
        <v>5491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6"/>
      <c r="CQ1265" s="23"/>
      <c r="CR1265" s="21" t="s">
        <v>6040</v>
      </c>
      <c r="CS1265" s="23" t="s">
        <v>197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10.050000000000001" customHeight="1" x14ac:dyDescent="0.2">
      <c r="A1266" s="28" t="s">
        <v>198</v>
      </c>
      <c r="T1266" s="29" t="s">
        <v>6039</v>
      </c>
      <c r="BD1266" s="22" t="s">
        <v>200</v>
      </c>
      <c r="BW1266" s="29" t="s">
        <v>6038</v>
      </c>
      <c r="CR1266" s="18" t="s">
        <v>61</v>
      </c>
      <c r="CS1266" s="22" t="s">
        <v>202</v>
      </c>
      <c r="DI1266" s="30"/>
    </row>
    <row r="1267" spans="1:113" ht="10.050000000000001" customHeight="1" x14ac:dyDescent="0.2">
      <c r="A1267" s="28" t="s">
        <v>203</v>
      </c>
      <c r="T1267" s="29" t="s">
        <v>18</v>
      </c>
      <c r="BD1267" s="22" t="s">
        <v>204</v>
      </c>
      <c r="BW1267" s="29" t="s">
        <v>6037</v>
      </c>
      <c r="DI1267" s="30"/>
    </row>
    <row r="1268" spans="1:113" ht="10.050000000000001" customHeight="1" x14ac:dyDescent="0.2">
      <c r="A1268" s="28" t="s">
        <v>206</v>
      </c>
      <c r="T1268" s="29" t="s">
        <v>19</v>
      </c>
      <c r="BD1268" s="22" t="s">
        <v>207</v>
      </c>
      <c r="BW1268" s="29" t="s">
        <v>676</v>
      </c>
      <c r="DI1268" s="30"/>
    </row>
    <row r="1269" spans="1:113" ht="10.050000000000001" customHeight="1" x14ac:dyDescent="0.2">
      <c r="A1269" s="31"/>
      <c r="B1269" s="32"/>
      <c r="C1269" s="32"/>
      <c r="D1269" s="32"/>
      <c r="E1269" s="32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2"/>
      <c r="AW1269" s="32"/>
      <c r="AX1269" s="32"/>
      <c r="AY1269" s="32"/>
      <c r="AZ1269" s="32"/>
      <c r="BA1269" s="32"/>
      <c r="BB1269" s="32"/>
      <c r="BC1269" s="32"/>
      <c r="BD1269" s="32" t="s">
        <v>209</v>
      </c>
      <c r="BE1269" s="32"/>
      <c r="BF1269" s="32"/>
      <c r="BG1269" s="32"/>
      <c r="BH1269" s="32"/>
      <c r="BI1269" s="32"/>
      <c r="BJ1269" s="32"/>
      <c r="BK1269" s="32"/>
      <c r="BL1269" s="32"/>
      <c r="BM1269" s="32"/>
      <c r="BN1269" s="32"/>
      <c r="BO1269" s="32"/>
      <c r="BP1269" s="32"/>
      <c r="BQ1269" s="32"/>
      <c r="BR1269" s="32"/>
      <c r="BS1269" s="32"/>
      <c r="BT1269" s="32"/>
      <c r="BU1269" s="32"/>
      <c r="BV1269" s="32"/>
      <c r="BW1269" s="33" t="s">
        <v>5502</v>
      </c>
      <c r="BX1269" s="32"/>
      <c r="BY1269" s="32"/>
      <c r="BZ1269" s="32"/>
      <c r="CA1269" s="32"/>
      <c r="CB1269" s="32"/>
      <c r="CC1269" s="32"/>
      <c r="CD1269" s="32"/>
      <c r="CE1269" s="32"/>
      <c r="CF1269" s="32"/>
      <c r="CG1269" s="32"/>
      <c r="CH1269" s="32"/>
      <c r="CI1269" s="32"/>
      <c r="CJ1269" s="32"/>
      <c r="CK1269" s="32"/>
      <c r="CL1269" s="32"/>
      <c r="CM1269" s="32"/>
      <c r="CN1269" s="32"/>
      <c r="CO1269" s="32"/>
      <c r="CP1269" s="34"/>
      <c r="CQ1269" s="32"/>
      <c r="CR1269" s="35" t="s">
        <v>5742</v>
      </c>
      <c r="CS1269" s="32" t="s">
        <v>197</v>
      </c>
      <c r="CT1269" s="32"/>
      <c r="CU1269" s="32"/>
      <c r="CV1269" s="32"/>
      <c r="CW1269" s="32"/>
      <c r="CX1269" s="32"/>
      <c r="CY1269" s="32"/>
      <c r="CZ1269" s="32"/>
      <c r="DA1269" s="32"/>
      <c r="DB1269" s="32"/>
      <c r="DC1269" s="32"/>
      <c r="DD1269" s="32"/>
      <c r="DE1269" s="32"/>
      <c r="DF1269" s="32"/>
      <c r="DG1269" s="32"/>
      <c r="DH1269" s="32"/>
      <c r="DI1269" s="36"/>
    </row>
    <row r="1270" spans="1:113" ht="5.0999999999999996" customHeight="1" x14ac:dyDescent="0.2"/>
    <row r="1271" spans="1:113" ht="12" customHeight="1" x14ac:dyDescent="0.2">
      <c r="A1271" s="46" t="s">
        <v>211</v>
      </c>
      <c r="B1271" s="41"/>
      <c r="C1271" s="41"/>
      <c r="D1271" s="41"/>
      <c r="E1271" s="41"/>
      <c r="F1271" s="23"/>
      <c r="G1271" s="23"/>
      <c r="H1271" s="40" t="s">
        <v>212</v>
      </c>
      <c r="I1271" s="41"/>
      <c r="J1271" s="41"/>
      <c r="K1271" s="41"/>
      <c r="L1271" s="41"/>
      <c r="M1271" s="41"/>
      <c r="N1271" s="41"/>
      <c r="O1271" s="41"/>
      <c r="P1271" s="41"/>
      <c r="Q1271" s="41"/>
      <c r="R1271" s="41"/>
      <c r="S1271" s="41"/>
      <c r="T1271" s="23"/>
      <c r="U1271" s="23"/>
      <c r="V1271" s="26"/>
      <c r="W1271" s="23"/>
      <c r="X1271" s="23"/>
      <c r="Y1271" s="23"/>
      <c r="Z1271" s="23"/>
      <c r="AA1271" s="40" t="s">
        <v>213</v>
      </c>
      <c r="AB1271" s="41"/>
      <c r="AC1271" s="41"/>
      <c r="AD1271" s="41"/>
      <c r="AE1271" s="41"/>
      <c r="AF1271" s="41"/>
      <c r="AG1271" s="41"/>
      <c r="AH1271" s="41"/>
      <c r="AI1271" s="41"/>
      <c r="AJ1271" s="23"/>
      <c r="AK1271" s="23"/>
      <c r="AL1271" s="26"/>
      <c r="AM1271" s="23"/>
      <c r="AN1271" s="23"/>
      <c r="AO1271" s="40" t="s">
        <v>214</v>
      </c>
      <c r="AP1271" s="41"/>
      <c r="AQ1271" s="41"/>
      <c r="AR1271" s="41"/>
      <c r="AS1271" s="41"/>
      <c r="AT1271" s="41"/>
      <c r="AU1271" s="41"/>
      <c r="AV1271" s="41"/>
      <c r="AW1271" s="41"/>
      <c r="AX1271" s="41"/>
      <c r="AY1271" s="23"/>
      <c r="AZ1271" s="23"/>
      <c r="BA1271" s="40" t="s">
        <v>215</v>
      </c>
      <c r="BB1271" s="41"/>
      <c r="BC1271" s="41"/>
      <c r="BD1271" s="41"/>
      <c r="BE1271" s="41"/>
      <c r="BF1271" s="41"/>
      <c r="BG1271" s="41"/>
      <c r="BH1271" s="41"/>
      <c r="BI1271" s="41"/>
      <c r="BJ1271" s="41"/>
      <c r="BK1271" s="23"/>
      <c r="BL1271" s="23"/>
      <c r="BM1271" s="40" t="s">
        <v>216</v>
      </c>
      <c r="BN1271" s="41"/>
      <c r="BO1271" s="41"/>
      <c r="BP1271" s="41"/>
      <c r="BQ1271" s="41"/>
      <c r="BR1271" s="41"/>
      <c r="BS1271" s="41"/>
      <c r="BT1271" s="41"/>
      <c r="BU1271" s="41"/>
      <c r="BV1271" s="41"/>
      <c r="BW1271" s="23"/>
      <c r="BX1271" s="23"/>
      <c r="BY1271" s="40" t="s">
        <v>217</v>
      </c>
      <c r="BZ1271" s="41"/>
      <c r="CA1271" s="41"/>
      <c r="CB1271" s="41"/>
      <c r="CC1271" s="41"/>
      <c r="CD1271" s="41"/>
      <c r="CE1271" s="41"/>
      <c r="CF1271" s="41"/>
      <c r="CG1271" s="41"/>
      <c r="CH1271" s="41"/>
      <c r="CI1271" s="23"/>
      <c r="CJ1271" s="23"/>
      <c r="CK1271" s="40" t="s">
        <v>197</v>
      </c>
      <c r="CL1271" s="41"/>
      <c r="CM1271" s="41"/>
      <c r="CN1271" s="41"/>
      <c r="CO1271" s="41"/>
      <c r="CP1271" s="41"/>
      <c r="CQ1271" s="41"/>
      <c r="CR1271" s="41"/>
      <c r="CS1271" s="41"/>
      <c r="CT1271" s="41"/>
      <c r="CU1271" s="23"/>
      <c r="CV1271" s="23"/>
      <c r="CW1271" s="26"/>
      <c r="CX1271" s="23"/>
      <c r="CY1271" s="23"/>
      <c r="CZ1271" s="26"/>
      <c r="DA1271" s="23"/>
      <c r="DB1271" s="26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7"/>
      <c r="B1272" s="42"/>
      <c r="C1272" s="42"/>
      <c r="D1272" s="42"/>
      <c r="E1272" s="42"/>
      <c r="F1272" s="32"/>
      <c r="G1272" s="32"/>
      <c r="H1272" s="42"/>
      <c r="I1272" s="42"/>
      <c r="J1272" s="42"/>
      <c r="K1272" s="42"/>
      <c r="L1272" s="42"/>
      <c r="M1272" s="42"/>
      <c r="N1272" s="42"/>
      <c r="O1272" s="42"/>
      <c r="P1272" s="42"/>
      <c r="Q1272" s="42"/>
      <c r="R1272" s="42"/>
      <c r="S1272" s="42"/>
      <c r="T1272" s="32"/>
      <c r="U1272" s="32"/>
      <c r="V1272" s="34"/>
      <c r="W1272" s="32"/>
      <c r="X1272" s="32"/>
      <c r="Y1272" s="32"/>
      <c r="Z1272" s="32"/>
      <c r="AA1272" s="42"/>
      <c r="AB1272" s="42"/>
      <c r="AC1272" s="42"/>
      <c r="AD1272" s="42"/>
      <c r="AE1272" s="42"/>
      <c r="AF1272" s="42"/>
      <c r="AG1272" s="42"/>
      <c r="AH1272" s="42"/>
      <c r="AI1272" s="42"/>
      <c r="AJ1272" s="32"/>
      <c r="AK1272" s="32"/>
      <c r="AL1272" s="34"/>
      <c r="AM1272" s="32"/>
      <c r="AN1272" s="32"/>
      <c r="AO1272" s="42"/>
      <c r="AP1272" s="42"/>
      <c r="AQ1272" s="42"/>
      <c r="AR1272" s="42"/>
      <c r="AS1272" s="42"/>
      <c r="AT1272" s="42"/>
      <c r="AU1272" s="42"/>
      <c r="AV1272" s="42"/>
      <c r="AW1272" s="42"/>
      <c r="AX1272" s="42"/>
      <c r="AY1272" s="32"/>
      <c r="AZ1272" s="32"/>
      <c r="BA1272" s="42"/>
      <c r="BB1272" s="42"/>
      <c r="BC1272" s="42"/>
      <c r="BD1272" s="42"/>
      <c r="BE1272" s="42"/>
      <c r="BF1272" s="42"/>
      <c r="BG1272" s="42"/>
      <c r="BH1272" s="42"/>
      <c r="BI1272" s="42"/>
      <c r="BJ1272" s="42"/>
      <c r="BK1272" s="32"/>
      <c r="BL1272" s="32"/>
      <c r="BM1272" s="42"/>
      <c r="BN1272" s="42"/>
      <c r="BO1272" s="42"/>
      <c r="BP1272" s="42"/>
      <c r="BQ1272" s="42"/>
      <c r="BR1272" s="42"/>
      <c r="BS1272" s="42"/>
      <c r="BT1272" s="42"/>
      <c r="BU1272" s="42"/>
      <c r="BV1272" s="42"/>
      <c r="BW1272" s="32"/>
      <c r="BX1272" s="32"/>
      <c r="BY1272" s="42"/>
      <c r="BZ1272" s="42"/>
      <c r="CA1272" s="42"/>
      <c r="CB1272" s="42"/>
      <c r="CC1272" s="42"/>
      <c r="CD1272" s="42"/>
      <c r="CE1272" s="42"/>
      <c r="CF1272" s="42"/>
      <c r="CG1272" s="42"/>
      <c r="CH1272" s="42"/>
      <c r="CI1272" s="32"/>
      <c r="CJ1272" s="32"/>
      <c r="CK1272" s="42"/>
      <c r="CL1272" s="42"/>
      <c r="CM1272" s="42"/>
      <c r="CN1272" s="42"/>
      <c r="CO1272" s="42"/>
      <c r="CP1272" s="42"/>
      <c r="CQ1272" s="42"/>
      <c r="CR1272" s="42"/>
      <c r="CS1272" s="42"/>
      <c r="CT1272" s="42"/>
      <c r="CU1272" s="32"/>
      <c r="CV1272" s="32"/>
      <c r="CW1272" s="34"/>
      <c r="CX1272" s="32"/>
      <c r="CY1272" s="32"/>
      <c r="CZ1272" s="34"/>
      <c r="DA1272" s="32"/>
      <c r="DB1272" s="34"/>
      <c r="DC1272" s="32"/>
      <c r="DD1272" s="32"/>
      <c r="DE1272" s="32"/>
      <c r="DF1272" s="32"/>
      <c r="DG1272" s="32"/>
      <c r="DH1272" s="32"/>
      <c r="DI1272" s="36"/>
    </row>
    <row r="1273" spans="1:113" ht="1.5" customHeight="1" x14ac:dyDescent="0.2"/>
    <row r="1274" spans="1:113" ht="10.050000000000001" customHeight="1" x14ac:dyDescent="0.2">
      <c r="BH1274" s="8" t="s">
        <v>6036</v>
      </c>
      <c r="BT1274" s="8" t="s">
        <v>5229</v>
      </c>
      <c r="CF1274" s="8" t="s">
        <v>1005</v>
      </c>
      <c r="CR1274" s="8" t="s">
        <v>424</v>
      </c>
    </row>
    <row r="1275" spans="1:113" ht="10.050000000000001" customHeight="1" x14ac:dyDescent="0.2">
      <c r="E1275" s="18" t="s">
        <v>222</v>
      </c>
      <c r="T1275" s="8" t="s">
        <v>6035</v>
      </c>
    </row>
    <row r="1276" spans="1:113" ht="10.050000000000001" customHeight="1" x14ac:dyDescent="0.2">
      <c r="AG1276" s="8" t="s">
        <v>6034</v>
      </c>
      <c r="AL1276" s="8" t="s">
        <v>441</v>
      </c>
      <c r="AV1276" s="8" t="s">
        <v>5563</v>
      </c>
      <c r="BH1276" s="8" t="s">
        <v>1222</v>
      </c>
      <c r="BT1276" s="8" t="s">
        <v>6033</v>
      </c>
      <c r="CF1276" s="8" t="s">
        <v>2476</v>
      </c>
      <c r="CR1276" s="8" t="s">
        <v>446</v>
      </c>
    </row>
    <row r="1277" spans="1:113" ht="10.050000000000001" customHeight="1" x14ac:dyDescent="0.2">
      <c r="E1277" s="18" t="s">
        <v>231</v>
      </c>
      <c r="T1277" s="8" t="s">
        <v>6032</v>
      </c>
    </row>
    <row r="1278" spans="1:113" ht="10.050000000000001" customHeight="1" x14ac:dyDescent="0.2">
      <c r="AG1278" s="8" t="s">
        <v>6031</v>
      </c>
      <c r="AL1278" s="8" t="s">
        <v>260</v>
      </c>
      <c r="AV1278" s="8" t="s">
        <v>577</v>
      </c>
      <c r="BH1278" s="8" t="s">
        <v>6030</v>
      </c>
      <c r="BT1278" s="8" t="s">
        <v>1418</v>
      </c>
      <c r="CF1278" s="8" t="s">
        <v>926</v>
      </c>
      <c r="CR1278" s="8" t="s">
        <v>431</v>
      </c>
    </row>
    <row r="1279" spans="1:113" ht="10.050000000000001" customHeight="1" x14ac:dyDescent="0.2">
      <c r="E1279" s="18" t="s">
        <v>240</v>
      </c>
      <c r="T1279" s="8" t="s">
        <v>6029</v>
      </c>
    </row>
    <row r="1280" spans="1:113" ht="10.050000000000001" customHeight="1" x14ac:dyDescent="0.2">
      <c r="AG1280" s="8" t="s">
        <v>6028</v>
      </c>
      <c r="AL1280" s="8" t="s">
        <v>270</v>
      </c>
      <c r="AV1280" s="8" t="s">
        <v>4328</v>
      </c>
      <c r="BH1280" s="8" t="s">
        <v>5310</v>
      </c>
      <c r="BT1280" s="8" t="s">
        <v>5192</v>
      </c>
      <c r="CF1280" s="8" t="s">
        <v>1813</v>
      </c>
      <c r="CR1280" s="8" t="s">
        <v>438</v>
      </c>
    </row>
    <row r="1281" spans="5:96" ht="10.050000000000001" customHeight="1" x14ac:dyDescent="0.2">
      <c r="E1281" s="18" t="s">
        <v>249</v>
      </c>
      <c r="T1281" s="8" t="s">
        <v>6027</v>
      </c>
    </row>
    <row r="1282" spans="5:96" ht="10.050000000000001" customHeight="1" x14ac:dyDescent="0.2">
      <c r="AG1282" s="8" t="s">
        <v>6026</v>
      </c>
      <c r="AL1282" s="8" t="s">
        <v>225</v>
      </c>
      <c r="AV1282" s="8" t="s">
        <v>6025</v>
      </c>
      <c r="BH1282" s="8" t="s">
        <v>4218</v>
      </c>
      <c r="BT1282" s="8" t="s">
        <v>4272</v>
      </c>
      <c r="CF1282" s="8" t="s">
        <v>6024</v>
      </c>
      <c r="CR1282" s="8" t="s">
        <v>527</v>
      </c>
    </row>
    <row r="1283" spans="5:96" ht="10.050000000000001" customHeight="1" x14ac:dyDescent="0.2">
      <c r="E1283" s="18" t="s">
        <v>257</v>
      </c>
      <c r="T1283" s="8" t="s">
        <v>6023</v>
      </c>
    </row>
    <row r="1284" spans="5:96" ht="10.050000000000001" customHeight="1" x14ac:dyDescent="0.2">
      <c r="AG1284" s="8" t="s">
        <v>6022</v>
      </c>
      <c r="AL1284" s="8" t="s">
        <v>252</v>
      </c>
      <c r="AV1284" s="8" t="s">
        <v>6021</v>
      </c>
      <c r="BH1284" s="8" t="s">
        <v>6020</v>
      </c>
      <c r="BT1284" s="8" t="s">
        <v>6019</v>
      </c>
      <c r="CF1284" s="8" t="s">
        <v>6018</v>
      </c>
      <c r="CR1284" s="8" t="s">
        <v>438</v>
      </c>
    </row>
    <row r="1285" spans="5:96" ht="10.050000000000001" customHeight="1" x14ac:dyDescent="0.2">
      <c r="E1285" s="18" t="s">
        <v>266</v>
      </c>
      <c r="T1285" s="8" t="s">
        <v>6017</v>
      </c>
    </row>
    <row r="1286" spans="5:96" ht="10.050000000000001" customHeight="1" x14ac:dyDescent="0.2">
      <c r="AG1286" s="8" t="s">
        <v>6016</v>
      </c>
      <c r="AL1286" s="8" t="s">
        <v>1803</v>
      </c>
      <c r="AV1286" s="8" t="s">
        <v>261</v>
      </c>
      <c r="BH1286" s="8" t="s">
        <v>6015</v>
      </c>
      <c r="BT1286" s="8" t="s">
        <v>1863</v>
      </c>
      <c r="CF1286" s="8" t="s">
        <v>6014</v>
      </c>
      <c r="CR1286" s="8" t="s">
        <v>5967</v>
      </c>
    </row>
    <row r="1287" spans="5:96" ht="10.050000000000001" customHeight="1" x14ac:dyDescent="0.2">
      <c r="E1287" s="18" t="s">
        <v>276</v>
      </c>
      <c r="T1287" s="8" t="s">
        <v>6013</v>
      </c>
      <c r="W1287" s="17" t="s">
        <v>268</v>
      </c>
    </row>
    <row r="1288" spans="5:96" ht="10.050000000000001" customHeight="1" x14ac:dyDescent="0.2">
      <c r="AG1288" s="8" t="s">
        <v>6012</v>
      </c>
      <c r="AL1288" s="8" t="s">
        <v>647</v>
      </c>
      <c r="AV1288" s="8" t="s">
        <v>6011</v>
      </c>
      <c r="BH1288" s="8" t="s">
        <v>6010</v>
      </c>
      <c r="BT1288" s="8" t="s">
        <v>1245</v>
      </c>
      <c r="CF1288" s="8" t="s">
        <v>4502</v>
      </c>
      <c r="CR1288" s="8" t="s">
        <v>907</v>
      </c>
    </row>
    <row r="1289" spans="5:96" ht="10.050000000000001" customHeight="1" x14ac:dyDescent="0.2">
      <c r="E1289" s="18" t="s">
        <v>285</v>
      </c>
      <c r="T1289" s="8" t="s">
        <v>6009</v>
      </c>
    </row>
    <row r="1290" spans="5:96" ht="10.050000000000001" customHeight="1" x14ac:dyDescent="0.2">
      <c r="AG1290" s="8" t="s">
        <v>6008</v>
      </c>
      <c r="AL1290" s="8" t="s">
        <v>234</v>
      </c>
      <c r="AV1290" s="8" t="s">
        <v>6007</v>
      </c>
      <c r="BH1290" s="8" t="s">
        <v>6006</v>
      </c>
      <c r="BT1290" s="8" t="s">
        <v>6005</v>
      </c>
      <c r="CF1290" s="8" t="s">
        <v>5704</v>
      </c>
      <c r="CR1290" s="8" t="s">
        <v>527</v>
      </c>
    </row>
    <row r="1291" spans="5:96" ht="10.050000000000001" customHeight="1" x14ac:dyDescent="0.2">
      <c r="E1291" s="18" t="s">
        <v>294</v>
      </c>
      <c r="T1291" s="8" t="s">
        <v>6004</v>
      </c>
    </row>
    <row r="1292" spans="5:96" ht="10.050000000000001" customHeight="1" x14ac:dyDescent="0.2">
      <c r="AG1292" s="8" t="s">
        <v>6003</v>
      </c>
      <c r="AL1292" s="8" t="s">
        <v>279</v>
      </c>
      <c r="AV1292" s="8" t="s">
        <v>6002</v>
      </c>
      <c r="BH1292" s="8" t="s">
        <v>5052</v>
      </c>
      <c r="BT1292" s="8" t="s">
        <v>4916</v>
      </c>
      <c r="CF1292" s="8" t="s">
        <v>6001</v>
      </c>
      <c r="CR1292" s="8" t="s">
        <v>527</v>
      </c>
    </row>
    <row r="1293" spans="5:96" ht="10.050000000000001" customHeight="1" x14ac:dyDescent="0.2">
      <c r="E1293" s="18" t="s">
        <v>487</v>
      </c>
      <c r="T1293" s="8" t="s">
        <v>6000</v>
      </c>
    </row>
    <row r="1294" spans="5:96" ht="10.050000000000001" customHeight="1" x14ac:dyDescent="0.2">
      <c r="AG1294" s="18" t="s">
        <v>5999</v>
      </c>
      <c r="AL1294" s="8" t="s">
        <v>288</v>
      </c>
      <c r="AV1294" s="8" t="s">
        <v>5998</v>
      </c>
      <c r="BH1294" s="8" t="s">
        <v>3326</v>
      </c>
      <c r="BT1294" s="8" t="s">
        <v>581</v>
      </c>
      <c r="CF1294" s="8" t="s">
        <v>5997</v>
      </c>
      <c r="CR1294" s="8" t="s">
        <v>438</v>
      </c>
    </row>
    <row r="1295" spans="5:96" ht="10.050000000000001" customHeight="1" x14ac:dyDescent="0.2">
      <c r="E1295" s="18" t="s">
        <v>670</v>
      </c>
      <c r="T1295" s="8" t="s">
        <v>5996</v>
      </c>
    </row>
    <row r="1296" spans="5:96" ht="10.050000000000001" customHeight="1" x14ac:dyDescent="0.2">
      <c r="AG1296" s="8" t="s">
        <v>5995</v>
      </c>
      <c r="AL1296" s="8" t="s">
        <v>243</v>
      </c>
      <c r="AV1296" s="8" t="s">
        <v>5994</v>
      </c>
      <c r="BH1296" s="8" t="s">
        <v>5360</v>
      </c>
      <c r="BT1296" s="8" t="s">
        <v>5993</v>
      </c>
      <c r="CF1296" s="8" t="s">
        <v>5992</v>
      </c>
      <c r="CR1296" s="8" t="s">
        <v>438</v>
      </c>
    </row>
    <row r="1297" spans="5:20" ht="10.050000000000001" customHeight="1" x14ac:dyDescent="0.2">
      <c r="E1297" s="18" t="s">
        <v>1806</v>
      </c>
      <c r="T1297" s="8" t="s">
        <v>5991</v>
      </c>
    </row>
    <row r="1298" spans="5:20" ht="10.050000000000001" customHeight="1" x14ac:dyDescent="0.2"/>
    <row r="1299" spans="5:20" ht="10.050000000000001" customHeight="1" x14ac:dyDescent="0.2"/>
    <row r="1300" spans="5:20" ht="10.050000000000001" customHeight="1" x14ac:dyDescent="0.2"/>
    <row r="1301" spans="5:20" ht="10.050000000000001" customHeight="1" x14ac:dyDescent="0.2"/>
    <row r="1302" spans="5:20" ht="10.050000000000001" customHeight="1" x14ac:dyDescent="0.2"/>
    <row r="1303" spans="5:20" ht="10.050000000000001" customHeight="1" x14ac:dyDescent="0.2"/>
    <row r="1304" spans="5:20" ht="10.050000000000001" customHeight="1" x14ac:dyDescent="0.2"/>
    <row r="1305" spans="5:20" ht="10.050000000000001" customHeight="1" x14ac:dyDescent="0.2"/>
    <row r="1306" spans="5:20" ht="10.050000000000001" customHeight="1" x14ac:dyDescent="0.2"/>
    <row r="1307" spans="5:20" ht="10.050000000000001" customHeight="1" x14ac:dyDescent="0.2"/>
    <row r="1308" spans="5:20" ht="10.050000000000001" customHeight="1" x14ac:dyDescent="0.2"/>
    <row r="1309" spans="5:20" ht="10.050000000000001" customHeight="1" x14ac:dyDescent="0.2"/>
    <row r="1310" spans="5:20" ht="10.050000000000001" customHeight="1" x14ac:dyDescent="0.2"/>
    <row r="1311" spans="5:20" ht="10.050000000000001" customHeight="1" x14ac:dyDescent="0.2"/>
    <row r="1312" spans="5:20" ht="10.050000000000001" customHeight="1" x14ac:dyDescent="0.2"/>
    <row r="1313" s="22" customFormat="1" ht="10.050000000000001" customHeight="1" x14ac:dyDescent="0.2"/>
    <row r="1314" s="22" customFormat="1" ht="10.050000000000001" customHeight="1" x14ac:dyDescent="0.2"/>
    <row r="1315" s="22" customFormat="1" ht="10.050000000000001" customHeight="1" x14ac:dyDescent="0.2"/>
    <row r="1316" s="22" customFormat="1" ht="10.050000000000001" customHeight="1" x14ac:dyDescent="0.2"/>
    <row r="1317" s="22" customFormat="1" ht="10.050000000000001" customHeight="1" x14ac:dyDescent="0.2"/>
    <row r="1318" s="22" customFormat="1" ht="10.050000000000001" customHeight="1" x14ac:dyDescent="0.2"/>
    <row r="1319" s="22" customFormat="1" ht="10.050000000000001" customHeight="1" x14ac:dyDescent="0.2"/>
    <row r="1320" s="22" customFormat="1" ht="10.050000000000001" customHeight="1" x14ac:dyDescent="0.2"/>
    <row r="1321" s="22" customFormat="1" ht="10.050000000000001" customHeight="1" x14ac:dyDescent="0.2"/>
    <row r="1322" s="22" customFormat="1" ht="10.050000000000001" customHeight="1" x14ac:dyDescent="0.2"/>
    <row r="1323" s="22" customFormat="1" ht="10.050000000000001" customHeight="1" x14ac:dyDescent="0.2"/>
    <row r="1324" s="22" customFormat="1" ht="10.050000000000001" customHeight="1" x14ac:dyDescent="0.2"/>
    <row r="1325" s="22" customFormat="1" ht="10.050000000000001" customHeight="1" x14ac:dyDescent="0.2"/>
    <row r="1326" s="22" customFormat="1" ht="10.050000000000001" customHeight="1" x14ac:dyDescent="0.2"/>
    <row r="1327" s="22" customFormat="1" ht="10.050000000000001" customHeight="1" x14ac:dyDescent="0.2"/>
    <row r="1328" s="22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5505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5504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193</v>
      </c>
      <c r="DI1336" s="6" t="s">
        <v>3834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24" t="s">
        <v>194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5" t="s">
        <v>122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6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195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5" t="s">
        <v>5461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6"/>
      <c r="CQ1339" s="23"/>
      <c r="CR1339" s="21" t="s">
        <v>5990</v>
      </c>
      <c r="CS1339" s="23" t="s">
        <v>197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10.050000000000001" customHeight="1" x14ac:dyDescent="0.2">
      <c r="A1340" s="28" t="s">
        <v>198</v>
      </c>
      <c r="T1340" s="29" t="s">
        <v>5989</v>
      </c>
      <c r="BD1340" s="22" t="s">
        <v>200</v>
      </c>
      <c r="BW1340" s="29" t="s">
        <v>5988</v>
      </c>
      <c r="CR1340" s="18" t="s">
        <v>91</v>
      </c>
      <c r="CS1340" s="22" t="s">
        <v>202</v>
      </c>
      <c r="DI1340" s="30"/>
    </row>
    <row r="1341" spans="1:113" ht="10.050000000000001" customHeight="1" x14ac:dyDescent="0.2">
      <c r="A1341" s="28" t="s">
        <v>203</v>
      </c>
      <c r="T1341" s="29" t="s">
        <v>123</v>
      </c>
      <c r="BD1341" s="22" t="s">
        <v>204</v>
      </c>
      <c r="BW1341" s="29" t="s">
        <v>5987</v>
      </c>
      <c r="DI1341" s="30"/>
    </row>
    <row r="1342" spans="1:113" ht="10.050000000000001" customHeight="1" x14ac:dyDescent="0.2">
      <c r="A1342" s="28" t="s">
        <v>206</v>
      </c>
      <c r="T1342" s="29" t="s">
        <v>19</v>
      </c>
      <c r="BD1342" s="22" t="s">
        <v>207</v>
      </c>
      <c r="BW1342" s="29" t="s">
        <v>1123</v>
      </c>
      <c r="DI1342" s="30"/>
    </row>
    <row r="1343" spans="1:113" ht="10.050000000000001" customHeight="1" x14ac:dyDescent="0.2">
      <c r="A1343" s="31"/>
      <c r="B1343" s="32"/>
      <c r="C1343" s="32"/>
      <c r="D1343" s="32"/>
      <c r="E1343" s="32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X1343" s="32"/>
      <c r="Y1343" s="32"/>
      <c r="Z1343" s="32"/>
      <c r="AA1343" s="32"/>
      <c r="AB1343" s="32"/>
      <c r="AC1343" s="32"/>
      <c r="AD1343" s="32"/>
      <c r="AE1343" s="32"/>
      <c r="AF1343" s="32"/>
      <c r="AG1343" s="32"/>
      <c r="AH1343" s="32"/>
      <c r="AI1343" s="32"/>
      <c r="AJ1343" s="32"/>
      <c r="AK1343" s="32"/>
      <c r="AL1343" s="32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2"/>
      <c r="AW1343" s="32"/>
      <c r="AX1343" s="32"/>
      <c r="AY1343" s="32"/>
      <c r="AZ1343" s="32"/>
      <c r="BA1343" s="32"/>
      <c r="BB1343" s="32"/>
      <c r="BC1343" s="32"/>
      <c r="BD1343" s="32" t="s">
        <v>209</v>
      </c>
      <c r="BE1343" s="32"/>
      <c r="BF1343" s="32"/>
      <c r="BG1343" s="32"/>
      <c r="BH1343" s="32"/>
      <c r="BI1343" s="32"/>
      <c r="BJ1343" s="32"/>
      <c r="BK1343" s="32"/>
      <c r="BL1343" s="32"/>
      <c r="BM1343" s="32"/>
      <c r="BN1343" s="32"/>
      <c r="BO1343" s="32"/>
      <c r="BP1343" s="32"/>
      <c r="BQ1343" s="32"/>
      <c r="BR1343" s="32"/>
      <c r="BS1343" s="32"/>
      <c r="BT1343" s="32"/>
      <c r="BU1343" s="32"/>
      <c r="BV1343" s="32"/>
      <c r="BW1343" s="33" t="s">
        <v>5502</v>
      </c>
      <c r="BX1343" s="32"/>
      <c r="BY1343" s="32"/>
      <c r="BZ1343" s="32"/>
      <c r="CA1343" s="32"/>
      <c r="CB1343" s="32"/>
      <c r="CC1343" s="32"/>
      <c r="CD1343" s="32"/>
      <c r="CE1343" s="32"/>
      <c r="CF1343" s="32"/>
      <c r="CG1343" s="32"/>
      <c r="CH1343" s="32"/>
      <c r="CI1343" s="32"/>
      <c r="CJ1343" s="32"/>
      <c r="CK1343" s="32"/>
      <c r="CL1343" s="32"/>
      <c r="CM1343" s="32"/>
      <c r="CN1343" s="32"/>
      <c r="CO1343" s="32"/>
      <c r="CP1343" s="34"/>
      <c r="CQ1343" s="32"/>
      <c r="CR1343" s="35" t="s">
        <v>5742</v>
      </c>
      <c r="CS1343" s="32" t="s">
        <v>197</v>
      </c>
      <c r="CT1343" s="32"/>
      <c r="CU1343" s="32"/>
      <c r="CV1343" s="32"/>
      <c r="CW1343" s="32"/>
      <c r="CX1343" s="32"/>
      <c r="CY1343" s="32"/>
      <c r="CZ1343" s="32"/>
      <c r="DA1343" s="32"/>
      <c r="DB1343" s="32"/>
      <c r="DC1343" s="32"/>
      <c r="DD1343" s="32"/>
      <c r="DE1343" s="32"/>
      <c r="DF1343" s="32"/>
      <c r="DG1343" s="32"/>
      <c r="DH1343" s="32"/>
      <c r="DI1343" s="36"/>
    </row>
    <row r="1344" spans="1:113" ht="5.0999999999999996" customHeight="1" x14ac:dyDescent="0.2"/>
    <row r="1345" spans="1:113" ht="12" customHeight="1" x14ac:dyDescent="0.2">
      <c r="A1345" s="46" t="s">
        <v>211</v>
      </c>
      <c r="B1345" s="41"/>
      <c r="C1345" s="41"/>
      <c r="D1345" s="41"/>
      <c r="E1345" s="41"/>
      <c r="F1345" s="23"/>
      <c r="G1345" s="23"/>
      <c r="H1345" s="40" t="s">
        <v>212</v>
      </c>
      <c r="I1345" s="41"/>
      <c r="J1345" s="41"/>
      <c r="K1345" s="41"/>
      <c r="L1345" s="41"/>
      <c r="M1345" s="41"/>
      <c r="N1345" s="41"/>
      <c r="O1345" s="41"/>
      <c r="P1345" s="41"/>
      <c r="Q1345" s="41"/>
      <c r="R1345" s="41"/>
      <c r="S1345" s="41"/>
      <c r="T1345" s="23"/>
      <c r="U1345" s="23"/>
      <c r="V1345" s="26"/>
      <c r="W1345" s="23"/>
      <c r="X1345" s="23"/>
      <c r="Y1345" s="23"/>
      <c r="Z1345" s="23"/>
      <c r="AA1345" s="40" t="s">
        <v>213</v>
      </c>
      <c r="AB1345" s="41"/>
      <c r="AC1345" s="41"/>
      <c r="AD1345" s="41"/>
      <c r="AE1345" s="41"/>
      <c r="AF1345" s="41"/>
      <c r="AG1345" s="41"/>
      <c r="AH1345" s="41"/>
      <c r="AI1345" s="41"/>
      <c r="AJ1345" s="23"/>
      <c r="AK1345" s="23"/>
      <c r="AL1345" s="26"/>
      <c r="AM1345" s="23"/>
      <c r="AN1345" s="23"/>
      <c r="AO1345" s="40" t="s">
        <v>214</v>
      </c>
      <c r="AP1345" s="41"/>
      <c r="AQ1345" s="41"/>
      <c r="AR1345" s="41"/>
      <c r="AS1345" s="41"/>
      <c r="AT1345" s="41"/>
      <c r="AU1345" s="41"/>
      <c r="AV1345" s="41"/>
      <c r="AW1345" s="41"/>
      <c r="AX1345" s="41"/>
      <c r="AY1345" s="23"/>
      <c r="AZ1345" s="23"/>
      <c r="BA1345" s="40" t="s">
        <v>215</v>
      </c>
      <c r="BB1345" s="41"/>
      <c r="BC1345" s="41"/>
      <c r="BD1345" s="41"/>
      <c r="BE1345" s="41"/>
      <c r="BF1345" s="41"/>
      <c r="BG1345" s="41"/>
      <c r="BH1345" s="41"/>
      <c r="BI1345" s="41"/>
      <c r="BJ1345" s="41"/>
      <c r="BK1345" s="23"/>
      <c r="BL1345" s="23"/>
      <c r="BM1345" s="40" t="s">
        <v>216</v>
      </c>
      <c r="BN1345" s="41"/>
      <c r="BO1345" s="41"/>
      <c r="BP1345" s="41"/>
      <c r="BQ1345" s="41"/>
      <c r="BR1345" s="41"/>
      <c r="BS1345" s="41"/>
      <c r="BT1345" s="41"/>
      <c r="BU1345" s="41"/>
      <c r="BV1345" s="41"/>
      <c r="BW1345" s="23"/>
      <c r="BX1345" s="23"/>
      <c r="BY1345" s="40" t="s">
        <v>217</v>
      </c>
      <c r="BZ1345" s="41"/>
      <c r="CA1345" s="41"/>
      <c r="CB1345" s="41"/>
      <c r="CC1345" s="41"/>
      <c r="CD1345" s="41"/>
      <c r="CE1345" s="41"/>
      <c r="CF1345" s="41"/>
      <c r="CG1345" s="41"/>
      <c r="CH1345" s="41"/>
      <c r="CI1345" s="23"/>
      <c r="CJ1345" s="23"/>
      <c r="CK1345" s="40" t="s">
        <v>197</v>
      </c>
      <c r="CL1345" s="41"/>
      <c r="CM1345" s="41"/>
      <c r="CN1345" s="41"/>
      <c r="CO1345" s="41"/>
      <c r="CP1345" s="41"/>
      <c r="CQ1345" s="41"/>
      <c r="CR1345" s="41"/>
      <c r="CS1345" s="41"/>
      <c r="CT1345" s="41"/>
      <c r="CU1345" s="23"/>
      <c r="CV1345" s="23"/>
      <c r="CW1345" s="26"/>
      <c r="CX1345" s="23"/>
      <c r="CY1345" s="23"/>
      <c r="CZ1345" s="26"/>
      <c r="DA1345" s="23"/>
      <c r="DB1345" s="26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7"/>
      <c r="B1346" s="42"/>
      <c r="C1346" s="42"/>
      <c r="D1346" s="42"/>
      <c r="E1346" s="42"/>
      <c r="F1346" s="32"/>
      <c r="G1346" s="32"/>
      <c r="H1346" s="42"/>
      <c r="I1346" s="42"/>
      <c r="J1346" s="42"/>
      <c r="K1346" s="42"/>
      <c r="L1346" s="42"/>
      <c r="M1346" s="42"/>
      <c r="N1346" s="42"/>
      <c r="O1346" s="42"/>
      <c r="P1346" s="42"/>
      <c r="Q1346" s="42"/>
      <c r="R1346" s="42"/>
      <c r="S1346" s="42"/>
      <c r="T1346" s="32"/>
      <c r="U1346" s="32"/>
      <c r="V1346" s="34"/>
      <c r="W1346" s="32"/>
      <c r="X1346" s="32"/>
      <c r="Y1346" s="32"/>
      <c r="Z1346" s="32"/>
      <c r="AA1346" s="42"/>
      <c r="AB1346" s="42"/>
      <c r="AC1346" s="42"/>
      <c r="AD1346" s="42"/>
      <c r="AE1346" s="42"/>
      <c r="AF1346" s="42"/>
      <c r="AG1346" s="42"/>
      <c r="AH1346" s="42"/>
      <c r="AI1346" s="42"/>
      <c r="AJ1346" s="32"/>
      <c r="AK1346" s="32"/>
      <c r="AL1346" s="34"/>
      <c r="AM1346" s="32"/>
      <c r="AN1346" s="32"/>
      <c r="AO1346" s="42"/>
      <c r="AP1346" s="42"/>
      <c r="AQ1346" s="42"/>
      <c r="AR1346" s="42"/>
      <c r="AS1346" s="42"/>
      <c r="AT1346" s="42"/>
      <c r="AU1346" s="42"/>
      <c r="AV1346" s="42"/>
      <c r="AW1346" s="42"/>
      <c r="AX1346" s="42"/>
      <c r="AY1346" s="32"/>
      <c r="AZ1346" s="32"/>
      <c r="BA1346" s="42"/>
      <c r="BB1346" s="42"/>
      <c r="BC1346" s="42"/>
      <c r="BD1346" s="42"/>
      <c r="BE1346" s="42"/>
      <c r="BF1346" s="42"/>
      <c r="BG1346" s="42"/>
      <c r="BH1346" s="42"/>
      <c r="BI1346" s="42"/>
      <c r="BJ1346" s="42"/>
      <c r="BK1346" s="32"/>
      <c r="BL1346" s="32"/>
      <c r="BM1346" s="42"/>
      <c r="BN1346" s="42"/>
      <c r="BO1346" s="42"/>
      <c r="BP1346" s="42"/>
      <c r="BQ1346" s="42"/>
      <c r="BR1346" s="42"/>
      <c r="BS1346" s="42"/>
      <c r="BT1346" s="42"/>
      <c r="BU1346" s="42"/>
      <c r="BV1346" s="42"/>
      <c r="BW1346" s="32"/>
      <c r="BX1346" s="32"/>
      <c r="BY1346" s="42"/>
      <c r="BZ1346" s="42"/>
      <c r="CA1346" s="42"/>
      <c r="CB1346" s="42"/>
      <c r="CC1346" s="42"/>
      <c r="CD1346" s="42"/>
      <c r="CE1346" s="42"/>
      <c r="CF1346" s="42"/>
      <c r="CG1346" s="42"/>
      <c r="CH1346" s="42"/>
      <c r="CI1346" s="32"/>
      <c r="CJ1346" s="32"/>
      <c r="CK1346" s="42"/>
      <c r="CL1346" s="42"/>
      <c r="CM1346" s="42"/>
      <c r="CN1346" s="42"/>
      <c r="CO1346" s="42"/>
      <c r="CP1346" s="42"/>
      <c r="CQ1346" s="42"/>
      <c r="CR1346" s="42"/>
      <c r="CS1346" s="42"/>
      <c r="CT1346" s="42"/>
      <c r="CU1346" s="32"/>
      <c r="CV1346" s="32"/>
      <c r="CW1346" s="34"/>
      <c r="CX1346" s="32"/>
      <c r="CY1346" s="32"/>
      <c r="CZ1346" s="34"/>
      <c r="DA1346" s="32"/>
      <c r="DB1346" s="34"/>
      <c r="DC1346" s="32"/>
      <c r="DD1346" s="32"/>
      <c r="DE1346" s="32"/>
      <c r="DF1346" s="32"/>
      <c r="DG1346" s="32"/>
      <c r="DH1346" s="32"/>
      <c r="DI1346" s="36"/>
    </row>
    <row r="1347" spans="1:113" ht="1.5" customHeight="1" x14ac:dyDescent="0.2"/>
    <row r="1348" spans="1:113" ht="10.050000000000001" customHeight="1" x14ac:dyDescent="0.2">
      <c r="BH1348" s="8" t="s">
        <v>5986</v>
      </c>
      <c r="BT1348" s="8" t="s">
        <v>5648</v>
      </c>
      <c r="CF1348" s="8" t="s">
        <v>5985</v>
      </c>
      <c r="CR1348" s="8" t="s">
        <v>424</v>
      </c>
    </row>
    <row r="1349" spans="1:113" ht="10.050000000000001" customHeight="1" x14ac:dyDescent="0.2">
      <c r="E1349" s="18" t="s">
        <v>222</v>
      </c>
      <c r="T1349" s="8" t="s">
        <v>5984</v>
      </c>
    </row>
    <row r="1350" spans="1:113" ht="10.050000000000001" customHeight="1" x14ac:dyDescent="0.2">
      <c r="AG1350" s="8" t="s">
        <v>5983</v>
      </c>
      <c r="AL1350" s="8" t="s">
        <v>441</v>
      </c>
      <c r="AV1350" s="8" t="s">
        <v>5982</v>
      </c>
      <c r="BH1350" s="8" t="s">
        <v>4620</v>
      </c>
      <c r="BT1350" s="8" t="s">
        <v>5981</v>
      </c>
      <c r="CF1350" s="8" t="s">
        <v>5580</v>
      </c>
      <c r="CR1350" s="8" t="s">
        <v>956</v>
      </c>
    </row>
    <row r="1351" spans="1:113" ht="10.050000000000001" customHeight="1" x14ac:dyDescent="0.2">
      <c r="E1351" s="18" t="s">
        <v>231</v>
      </c>
      <c r="T1351" s="8" t="s">
        <v>5980</v>
      </c>
    </row>
    <row r="1352" spans="1:113" ht="10.050000000000001" customHeight="1" x14ac:dyDescent="0.2">
      <c r="AG1352" s="8" t="s">
        <v>5979</v>
      </c>
      <c r="AL1352" s="8" t="s">
        <v>270</v>
      </c>
      <c r="AV1352" s="8" t="s">
        <v>4964</v>
      </c>
      <c r="BH1352" s="8" t="s">
        <v>4513</v>
      </c>
      <c r="BT1352" s="8" t="s">
        <v>5978</v>
      </c>
      <c r="CF1352" s="8" t="s">
        <v>4115</v>
      </c>
      <c r="CR1352" s="8" t="s">
        <v>956</v>
      </c>
    </row>
    <row r="1353" spans="1:113" ht="10.050000000000001" customHeight="1" x14ac:dyDescent="0.2">
      <c r="E1353" s="18" t="s">
        <v>240</v>
      </c>
      <c r="T1353" s="8" t="s">
        <v>5977</v>
      </c>
    </row>
    <row r="1354" spans="1:113" ht="10.050000000000001" customHeight="1" x14ac:dyDescent="0.2">
      <c r="AG1354" s="18" t="s">
        <v>5976</v>
      </c>
      <c r="AL1354" s="8" t="s">
        <v>288</v>
      </c>
      <c r="AV1354" s="8" t="s">
        <v>4132</v>
      </c>
      <c r="BH1354" s="8" t="s">
        <v>1128</v>
      </c>
      <c r="BT1354" s="8" t="s">
        <v>1252</v>
      </c>
      <c r="CF1354" s="8" t="s">
        <v>2921</v>
      </c>
      <c r="CR1354" s="8" t="s">
        <v>527</v>
      </c>
    </row>
    <row r="1355" spans="1:113" ht="10.050000000000001" customHeight="1" x14ac:dyDescent="0.2">
      <c r="E1355" s="18" t="s">
        <v>249</v>
      </c>
      <c r="T1355" s="8" t="s">
        <v>5975</v>
      </c>
    </row>
    <row r="1356" spans="1:113" ht="10.050000000000001" customHeight="1" x14ac:dyDescent="0.2">
      <c r="AG1356" s="8" t="s">
        <v>5974</v>
      </c>
      <c r="AL1356" s="8" t="s">
        <v>279</v>
      </c>
      <c r="AV1356" s="8" t="s">
        <v>4023</v>
      </c>
      <c r="BH1356" s="8" t="s">
        <v>4119</v>
      </c>
      <c r="BT1356" s="8" t="s">
        <v>5973</v>
      </c>
      <c r="CF1356" s="8" t="s">
        <v>3136</v>
      </c>
      <c r="CR1356" s="8" t="s">
        <v>721</v>
      </c>
    </row>
    <row r="1357" spans="1:113" ht="10.050000000000001" customHeight="1" x14ac:dyDescent="0.2">
      <c r="E1357" s="18" t="s">
        <v>257</v>
      </c>
      <c r="T1357" s="8" t="s">
        <v>5972</v>
      </c>
    </row>
    <row r="1358" spans="1:113" ht="10.050000000000001" customHeight="1" x14ac:dyDescent="0.2">
      <c r="AG1358" s="8" t="s">
        <v>5971</v>
      </c>
      <c r="AL1358" s="8" t="s">
        <v>1864</v>
      </c>
      <c r="AV1358" s="8" t="s">
        <v>2139</v>
      </c>
      <c r="BH1358" s="8" t="s">
        <v>5970</v>
      </c>
      <c r="BT1358" s="8" t="s">
        <v>5969</v>
      </c>
      <c r="CF1358" s="8" t="s">
        <v>5968</v>
      </c>
      <c r="CR1358" s="8" t="s">
        <v>5967</v>
      </c>
    </row>
    <row r="1359" spans="1:113" ht="10.050000000000001" customHeight="1" x14ac:dyDescent="0.2">
      <c r="E1359" s="18" t="s">
        <v>266</v>
      </c>
      <c r="T1359" s="8" t="s">
        <v>5966</v>
      </c>
      <c r="W1359" s="17" t="s">
        <v>268</v>
      </c>
    </row>
    <row r="1360" spans="1:113" ht="10.050000000000001" customHeight="1" x14ac:dyDescent="0.2">
      <c r="AG1360" s="8" t="s">
        <v>5965</v>
      </c>
      <c r="AL1360" s="8" t="s">
        <v>1803</v>
      </c>
      <c r="AV1360" s="8" t="s">
        <v>5964</v>
      </c>
      <c r="BH1360" s="8" t="s">
        <v>5963</v>
      </c>
      <c r="BT1360" s="8" t="s">
        <v>5962</v>
      </c>
      <c r="CF1360" s="8" t="s">
        <v>5961</v>
      </c>
      <c r="CR1360" s="8" t="s">
        <v>5960</v>
      </c>
    </row>
    <row r="1361" spans="5:96" ht="10.050000000000001" customHeight="1" x14ac:dyDescent="0.2">
      <c r="E1361" s="18" t="s">
        <v>276</v>
      </c>
      <c r="T1361" s="8" t="s">
        <v>5959</v>
      </c>
      <c r="W1361" s="17" t="s">
        <v>268</v>
      </c>
    </row>
    <row r="1362" spans="5:96" ht="10.050000000000001" customHeight="1" x14ac:dyDescent="0.2">
      <c r="AG1362" s="8" t="s">
        <v>5958</v>
      </c>
      <c r="AL1362" s="8" t="s">
        <v>647</v>
      </c>
      <c r="AV1362" s="8" t="s">
        <v>5957</v>
      </c>
      <c r="BH1362" s="8" t="s">
        <v>5956</v>
      </c>
      <c r="BT1362" s="8" t="s">
        <v>5955</v>
      </c>
      <c r="CF1362" s="8" t="s">
        <v>5954</v>
      </c>
      <c r="CR1362" s="8" t="s">
        <v>5953</v>
      </c>
    </row>
    <row r="1363" spans="5:96" ht="10.050000000000001" customHeight="1" x14ac:dyDescent="0.2">
      <c r="E1363" s="18" t="s">
        <v>285</v>
      </c>
      <c r="T1363" s="8" t="s">
        <v>5952</v>
      </c>
    </row>
    <row r="1364" spans="5:96" ht="10.050000000000001" customHeight="1" x14ac:dyDescent="0.2">
      <c r="AG1364" s="8" t="s">
        <v>5951</v>
      </c>
      <c r="AL1364" s="8" t="s">
        <v>260</v>
      </c>
      <c r="AV1364" s="8" t="s">
        <v>5950</v>
      </c>
      <c r="BH1364" s="8" t="s">
        <v>5949</v>
      </c>
      <c r="BT1364" s="8" t="s">
        <v>392</v>
      </c>
      <c r="CF1364" s="8" t="s">
        <v>5948</v>
      </c>
      <c r="CR1364" s="8" t="s">
        <v>446</v>
      </c>
    </row>
    <row r="1365" spans="5:96" ht="10.050000000000001" customHeight="1" x14ac:dyDescent="0.2">
      <c r="E1365" s="18" t="s">
        <v>294</v>
      </c>
      <c r="T1365" s="8" t="s">
        <v>5947</v>
      </c>
    </row>
    <row r="1366" spans="5:96" ht="10.050000000000001" customHeight="1" x14ac:dyDescent="0.2">
      <c r="AG1366" s="8" t="s">
        <v>5946</v>
      </c>
      <c r="AL1366" s="8" t="s">
        <v>252</v>
      </c>
      <c r="AV1366" s="8" t="s">
        <v>5945</v>
      </c>
      <c r="BH1366" s="8" t="s">
        <v>5944</v>
      </c>
      <c r="BT1366" s="8" t="s">
        <v>5943</v>
      </c>
      <c r="CF1366" s="8" t="s">
        <v>5942</v>
      </c>
      <c r="CR1366" s="8" t="s">
        <v>721</v>
      </c>
    </row>
    <row r="1367" spans="5:96" ht="10.050000000000001" customHeight="1" x14ac:dyDescent="0.2">
      <c r="E1367" s="18" t="s">
        <v>487</v>
      </c>
      <c r="T1367" s="8" t="s">
        <v>5941</v>
      </c>
    </row>
    <row r="1368" spans="5:96" ht="10.050000000000001" customHeight="1" x14ac:dyDescent="0.2">
      <c r="AG1368" s="8" t="s">
        <v>5940</v>
      </c>
      <c r="AL1368" s="8" t="s">
        <v>234</v>
      </c>
      <c r="AV1368" s="8" t="s">
        <v>1993</v>
      </c>
      <c r="BH1368" s="8" t="s">
        <v>5939</v>
      </c>
      <c r="BT1368" s="8" t="s">
        <v>1423</v>
      </c>
      <c r="CF1368" s="8" t="s">
        <v>5938</v>
      </c>
      <c r="CR1368" s="8" t="s">
        <v>424</v>
      </c>
    </row>
    <row r="1369" spans="5:96" ht="10.050000000000001" customHeight="1" x14ac:dyDescent="0.2">
      <c r="E1369" s="18" t="s">
        <v>670</v>
      </c>
      <c r="T1369" s="8" t="s">
        <v>5937</v>
      </c>
    </row>
    <row r="1370" spans="5:96" ht="10.050000000000001" customHeight="1" x14ac:dyDescent="0.2">
      <c r="AG1370" s="8" t="s">
        <v>5936</v>
      </c>
      <c r="AL1370" s="8" t="s">
        <v>243</v>
      </c>
      <c r="AV1370" s="8" t="s">
        <v>2360</v>
      </c>
      <c r="BH1370" s="8" t="s">
        <v>5935</v>
      </c>
      <c r="BT1370" s="8" t="s">
        <v>660</v>
      </c>
      <c r="CF1370" s="8" t="s">
        <v>4658</v>
      </c>
      <c r="CR1370" s="8" t="s">
        <v>446</v>
      </c>
    </row>
    <row r="1371" spans="5:96" ht="10.050000000000001" customHeight="1" x14ac:dyDescent="0.2">
      <c r="E1371" s="18" t="s">
        <v>1806</v>
      </c>
      <c r="T1371" s="8" t="s">
        <v>5934</v>
      </c>
    </row>
    <row r="1372" spans="5:96" ht="10.050000000000001" customHeight="1" x14ac:dyDescent="0.2">
      <c r="AG1372" s="8" t="s">
        <v>5933</v>
      </c>
      <c r="AL1372" s="8" t="s">
        <v>225</v>
      </c>
      <c r="AV1372" s="8" t="s">
        <v>4488</v>
      </c>
      <c r="BH1372" s="8" t="s">
        <v>2365</v>
      </c>
      <c r="BT1372" s="8" t="s">
        <v>1534</v>
      </c>
      <c r="CF1372" s="8" t="s">
        <v>5932</v>
      </c>
      <c r="CR1372" s="8" t="s">
        <v>446</v>
      </c>
    </row>
    <row r="1373" spans="5:96" ht="10.050000000000001" customHeight="1" x14ac:dyDescent="0.2">
      <c r="E1373" s="18" t="s">
        <v>1799</v>
      </c>
      <c r="T1373" s="8" t="s">
        <v>5931</v>
      </c>
    </row>
    <row r="1374" spans="5:96" ht="10.050000000000001" customHeight="1" x14ac:dyDescent="0.2"/>
    <row r="1375" spans="5:96" ht="10.050000000000001" customHeight="1" x14ac:dyDescent="0.2"/>
    <row r="1376" spans="5:96" ht="10.050000000000001" customHeight="1" x14ac:dyDescent="0.2"/>
    <row r="1377" s="22" customFormat="1" ht="10.050000000000001" customHeight="1" x14ac:dyDescent="0.2"/>
    <row r="1378" s="22" customFormat="1" ht="10.050000000000001" customHeight="1" x14ac:dyDescent="0.2"/>
    <row r="1379" s="22" customFormat="1" ht="10.050000000000001" customHeight="1" x14ac:dyDescent="0.2"/>
    <row r="1380" s="22" customFormat="1" ht="10.050000000000001" customHeight="1" x14ac:dyDescent="0.2"/>
    <row r="1381" s="22" customFormat="1" ht="10.050000000000001" customHeight="1" x14ac:dyDescent="0.2"/>
    <row r="1382" s="22" customFormat="1" ht="10.050000000000001" customHeight="1" x14ac:dyDescent="0.2"/>
    <row r="1383" s="22" customFormat="1" ht="10.050000000000001" customHeight="1" x14ac:dyDescent="0.2"/>
    <row r="1384" s="22" customFormat="1" ht="10.050000000000001" customHeight="1" x14ac:dyDescent="0.2"/>
    <row r="1385" s="22" customFormat="1" ht="10.050000000000001" customHeight="1" x14ac:dyDescent="0.2"/>
    <row r="1386" s="22" customFormat="1" ht="10.050000000000001" customHeight="1" x14ac:dyDescent="0.2"/>
    <row r="1387" s="22" customFormat="1" ht="10.050000000000001" customHeight="1" x14ac:dyDescent="0.2"/>
    <row r="1388" s="22" customFormat="1" ht="10.050000000000001" customHeight="1" x14ac:dyDescent="0.2"/>
    <row r="1389" s="22" customFormat="1" ht="10.050000000000001" customHeight="1" x14ac:dyDescent="0.2"/>
    <row r="1390" s="22" customFormat="1" ht="10.050000000000001" customHeight="1" x14ac:dyDescent="0.2"/>
    <row r="1391" s="22" customFormat="1" ht="10.050000000000001" customHeight="1" x14ac:dyDescent="0.2"/>
    <row r="1392" s="22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5505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5504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193</v>
      </c>
      <c r="DI1410" s="6" t="s">
        <v>3834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24" t="s">
        <v>194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5" t="s">
        <v>153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6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195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5" t="s">
        <v>5451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6"/>
      <c r="CQ1413" s="23"/>
      <c r="CR1413" s="21" t="s">
        <v>5930</v>
      </c>
      <c r="CS1413" s="23" t="s">
        <v>197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10.050000000000001" customHeight="1" x14ac:dyDescent="0.2">
      <c r="A1414" s="28" t="s">
        <v>198</v>
      </c>
      <c r="T1414" s="29" t="s">
        <v>5929</v>
      </c>
      <c r="BD1414" s="22" t="s">
        <v>200</v>
      </c>
      <c r="BW1414" s="29" t="s">
        <v>5928</v>
      </c>
      <c r="CR1414" s="18" t="s">
        <v>96</v>
      </c>
      <c r="CS1414" s="22" t="s">
        <v>202</v>
      </c>
      <c r="DI1414" s="30"/>
    </row>
    <row r="1415" spans="1:113" ht="10.050000000000001" customHeight="1" x14ac:dyDescent="0.2">
      <c r="A1415" s="28" t="s">
        <v>203</v>
      </c>
      <c r="T1415" s="29" t="s">
        <v>154</v>
      </c>
      <c r="BD1415" s="22" t="s">
        <v>204</v>
      </c>
      <c r="BW1415" s="29" t="s">
        <v>5927</v>
      </c>
      <c r="DI1415" s="30"/>
    </row>
    <row r="1416" spans="1:113" ht="10.050000000000001" customHeight="1" x14ac:dyDescent="0.2">
      <c r="A1416" s="28" t="s">
        <v>206</v>
      </c>
      <c r="T1416" s="29" t="s">
        <v>19</v>
      </c>
      <c r="BD1416" s="22" t="s">
        <v>207</v>
      </c>
      <c r="BW1416" s="29" t="s">
        <v>1043</v>
      </c>
      <c r="DI1416" s="30"/>
    </row>
    <row r="1417" spans="1:113" ht="10.050000000000001" customHeight="1" x14ac:dyDescent="0.2">
      <c r="A1417" s="31"/>
      <c r="B1417" s="32"/>
      <c r="C1417" s="32"/>
      <c r="D1417" s="32"/>
      <c r="E1417" s="32"/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2"/>
      <c r="AW1417" s="32"/>
      <c r="AX1417" s="32"/>
      <c r="AY1417" s="32"/>
      <c r="AZ1417" s="32"/>
      <c r="BA1417" s="32"/>
      <c r="BB1417" s="32"/>
      <c r="BC1417" s="32"/>
      <c r="BD1417" s="32" t="s">
        <v>209</v>
      </c>
      <c r="BE1417" s="32"/>
      <c r="BF1417" s="32"/>
      <c r="BG1417" s="32"/>
      <c r="BH1417" s="32"/>
      <c r="BI1417" s="32"/>
      <c r="BJ1417" s="32"/>
      <c r="BK1417" s="32"/>
      <c r="BL1417" s="32"/>
      <c r="BM1417" s="32"/>
      <c r="BN1417" s="32"/>
      <c r="BO1417" s="32"/>
      <c r="BP1417" s="32"/>
      <c r="BQ1417" s="32"/>
      <c r="BR1417" s="32"/>
      <c r="BS1417" s="32"/>
      <c r="BT1417" s="32"/>
      <c r="BU1417" s="32"/>
      <c r="BV1417" s="32"/>
      <c r="BW1417" s="33" t="s">
        <v>5502</v>
      </c>
      <c r="BX1417" s="32"/>
      <c r="BY1417" s="32"/>
      <c r="BZ1417" s="32"/>
      <c r="CA1417" s="32"/>
      <c r="CB1417" s="32"/>
      <c r="CC1417" s="32"/>
      <c r="CD1417" s="32"/>
      <c r="CE1417" s="32"/>
      <c r="CF1417" s="32"/>
      <c r="CG1417" s="32"/>
      <c r="CH1417" s="32"/>
      <c r="CI1417" s="32"/>
      <c r="CJ1417" s="32"/>
      <c r="CK1417" s="32"/>
      <c r="CL1417" s="32"/>
      <c r="CM1417" s="32"/>
      <c r="CN1417" s="32"/>
      <c r="CO1417" s="32"/>
      <c r="CP1417" s="34"/>
      <c r="CQ1417" s="32"/>
      <c r="CR1417" s="35" t="s">
        <v>5742</v>
      </c>
      <c r="CS1417" s="32" t="s">
        <v>197</v>
      </c>
      <c r="CT1417" s="32"/>
      <c r="CU1417" s="32"/>
      <c r="CV1417" s="32"/>
      <c r="CW1417" s="32"/>
      <c r="CX1417" s="32"/>
      <c r="CY1417" s="32"/>
      <c r="CZ1417" s="32"/>
      <c r="DA1417" s="32"/>
      <c r="DB1417" s="32"/>
      <c r="DC1417" s="32"/>
      <c r="DD1417" s="32"/>
      <c r="DE1417" s="32"/>
      <c r="DF1417" s="32"/>
      <c r="DG1417" s="32"/>
      <c r="DH1417" s="32"/>
      <c r="DI1417" s="36"/>
    </row>
    <row r="1418" spans="1:113" ht="5.0999999999999996" customHeight="1" x14ac:dyDescent="0.2"/>
    <row r="1419" spans="1:113" ht="12" customHeight="1" x14ac:dyDescent="0.2">
      <c r="A1419" s="46" t="s">
        <v>211</v>
      </c>
      <c r="B1419" s="41"/>
      <c r="C1419" s="41"/>
      <c r="D1419" s="41"/>
      <c r="E1419" s="41"/>
      <c r="F1419" s="23"/>
      <c r="G1419" s="23"/>
      <c r="H1419" s="40" t="s">
        <v>212</v>
      </c>
      <c r="I1419" s="41"/>
      <c r="J1419" s="41"/>
      <c r="K1419" s="41"/>
      <c r="L1419" s="41"/>
      <c r="M1419" s="41"/>
      <c r="N1419" s="41"/>
      <c r="O1419" s="41"/>
      <c r="P1419" s="41"/>
      <c r="Q1419" s="41"/>
      <c r="R1419" s="41"/>
      <c r="S1419" s="41"/>
      <c r="T1419" s="23"/>
      <c r="U1419" s="23"/>
      <c r="V1419" s="26"/>
      <c r="W1419" s="23"/>
      <c r="X1419" s="23"/>
      <c r="Y1419" s="23"/>
      <c r="Z1419" s="23"/>
      <c r="AA1419" s="40" t="s">
        <v>213</v>
      </c>
      <c r="AB1419" s="41"/>
      <c r="AC1419" s="41"/>
      <c r="AD1419" s="41"/>
      <c r="AE1419" s="41"/>
      <c r="AF1419" s="41"/>
      <c r="AG1419" s="41"/>
      <c r="AH1419" s="41"/>
      <c r="AI1419" s="41"/>
      <c r="AJ1419" s="23"/>
      <c r="AK1419" s="23"/>
      <c r="AL1419" s="26"/>
      <c r="AM1419" s="23"/>
      <c r="AN1419" s="23"/>
      <c r="AO1419" s="40" t="s">
        <v>214</v>
      </c>
      <c r="AP1419" s="41"/>
      <c r="AQ1419" s="41"/>
      <c r="AR1419" s="41"/>
      <c r="AS1419" s="41"/>
      <c r="AT1419" s="41"/>
      <c r="AU1419" s="41"/>
      <c r="AV1419" s="41"/>
      <c r="AW1419" s="41"/>
      <c r="AX1419" s="41"/>
      <c r="AY1419" s="23"/>
      <c r="AZ1419" s="23"/>
      <c r="BA1419" s="40" t="s">
        <v>215</v>
      </c>
      <c r="BB1419" s="41"/>
      <c r="BC1419" s="41"/>
      <c r="BD1419" s="41"/>
      <c r="BE1419" s="41"/>
      <c r="BF1419" s="41"/>
      <c r="BG1419" s="41"/>
      <c r="BH1419" s="41"/>
      <c r="BI1419" s="41"/>
      <c r="BJ1419" s="41"/>
      <c r="BK1419" s="23"/>
      <c r="BL1419" s="23"/>
      <c r="BM1419" s="40" t="s">
        <v>216</v>
      </c>
      <c r="BN1419" s="41"/>
      <c r="BO1419" s="41"/>
      <c r="BP1419" s="41"/>
      <c r="BQ1419" s="41"/>
      <c r="BR1419" s="41"/>
      <c r="BS1419" s="41"/>
      <c r="BT1419" s="41"/>
      <c r="BU1419" s="41"/>
      <c r="BV1419" s="41"/>
      <c r="BW1419" s="23"/>
      <c r="BX1419" s="23"/>
      <c r="BY1419" s="40" t="s">
        <v>217</v>
      </c>
      <c r="BZ1419" s="41"/>
      <c r="CA1419" s="41"/>
      <c r="CB1419" s="41"/>
      <c r="CC1419" s="41"/>
      <c r="CD1419" s="41"/>
      <c r="CE1419" s="41"/>
      <c r="CF1419" s="41"/>
      <c r="CG1419" s="41"/>
      <c r="CH1419" s="41"/>
      <c r="CI1419" s="23"/>
      <c r="CJ1419" s="23"/>
      <c r="CK1419" s="40" t="s">
        <v>197</v>
      </c>
      <c r="CL1419" s="41"/>
      <c r="CM1419" s="41"/>
      <c r="CN1419" s="41"/>
      <c r="CO1419" s="41"/>
      <c r="CP1419" s="41"/>
      <c r="CQ1419" s="41"/>
      <c r="CR1419" s="41"/>
      <c r="CS1419" s="41"/>
      <c r="CT1419" s="41"/>
      <c r="CU1419" s="23"/>
      <c r="CV1419" s="23"/>
      <c r="CW1419" s="26"/>
      <c r="CX1419" s="23"/>
      <c r="CY1419" s="23"/>
      <c r="CZ1419" s="26"/>
      <c r="DA1419" s="23"/>
      <c r="DB1419" s="26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7"/>
      <c r="B1420" s="42"/>
      <c r="C1420" s="42"/>
      <c r="D1420" s="42"/>
      <c r="E1420" s="42"/>
      <c r="F1420" s="32"/>
      <c r="G1420" s="32"/>
      <c r="H1420" s="42"/>
      <c r="I1420" s="42"/>
      <c r="J1420" s="42"/>
      <c r="K1420" s="42"/>
      <c r="L1420" s="42"/>
      <c r="M1420" s="42"/>
      <c r="N1420" s="42"/>
      <c r="O1420" s="42"/>
      <c r="P1420" s="42"/>
      <c r="Q1420" s="42"/>
      <c r="R1420" s="42"/>
      <c r="S1420" s="42"/>
      <c r="T1420" s="32"/>
      <c r="U1420" s="32"/>
      <c r="V1420" s="34"/>
      <c r="W1420" s="32"/>
      <c r="X1420" s="32"/>
      <c r="Y1420" s="32"/>
      <c r="Z1420" s="32"/>
      <c r="AA1420" s="42"/>
      <c r="AB1420" s="42"/>
      <c r="AC1420" s="42"/>
      <c r="AD1420" s="42"/>
      <c r="AE1420" s="42"/>
      <c r="AF1420" s="42"/>
      <c r="AG1420" s="42"/>
      <c r="AH1420" s="42"/>
      <c r="AI1420" s="42"/>
      <c r="AJ1420" s="32"/>
      <c r="AK1420" s="32"/>
      <c r="AL1420" s="34"/>
      <c r="AM1420" s="32"/>
      <c r="AN1420" s="32"/>
      <c r="AO1420" s="42"/>
      <c r="AP1420" s="42"/>
      <c r="AQ1420" s="42"/>
      <c r="AR1420" s="42"/>
      <c r="AS1420" s="42"/>
      <c r="AT1420" s="42"/>
      <c r="AU1420" s="42"/>
      <c r="AV1420" s="42"/>
      <c r="AW1420" s="42"/>
      <c r="AX1420" s="42"/>
      <c r="AY1420" s="32"/>
      <c r="AZ1420" s="32"/>
      <c r="BA1420" s="42"/>
      <c r="BB1420" s="42"/>
      <c r="BC1420" s="42"/>
      <c r="BD1420" s="42"/>
      <c r="BE1420" s="42"/>
      <c r="BF1420" s="42"/>
      <c r="BG1420" s="42"/>
      <c r="BH1420" s="42"/>
      <c r="BI1420" s="42"/>
      <c r="BJ1420" s="42"/>
      <c r="BK1420" s="32"/>
      <c r="BL1420" s="32"/>
      <c r="BM1420" s="42"/>
      <c r="BN1420" s="42"/>
      <c r="BO1420" s="42"/>
      <c r="BP1420" s="42"/>
      <c r="BQ1420" s="42"/>
      <c r="BR1420" s="42"/>
      <c r="BS1420" s="42"/>
      <c r="BT1420" s="42"/>
      <c r="BU1420" s="42"/>
      <c r="BV1420" s="42"/>
      <c r="BW1420" s="32"/>
      <c r="BX1420" s="32"/>
      <c r="BY1420" s="42"/>
      <c r="BZ1420" s="42"/>
      <c r="CA1420" s="42"/>
      <c r="CB1420" s="42"/>
      <c r="CC1420" s="42"/>
      <c r="CD1420" s="42"/>
      <c r="CE1420" s="42"/>
      <c r="CF1420" s="42"/>
      <c r="CG1420" s="42"/>
      <c r="CH1420" s="42"/>
      <c r="CI1420" s="32"/>
      <c r="CJ1420" s="32"/>
      <c r="CK1420" s="42"/>
      <c r="CL1420" s="42"/>
      <c r="CM1420" s="42"/>
      <c r="CN1420" s="42"/>
      <c r="CO1420" s="42"/>
      <c r="CP1420" s="42"/>
      <c r="CQ1420" s="42"/>
      <c r="CR1420" s="42"/>
      <c r="CS1420" s="42"/>
      <c r="CT1420" s="42"/>
      <c r="CU1420" s="32"/>
      <c r="CV1420" s="32"/>
      <c r="CW1420" s="34"/>
      <c r="CX1420" s="32"/>
      <c r="CY1420" s="32"/>
      <c r="CZ1420" s="34"/>
      <c r="DA1420" s="32"/>
      <c r="DB1420" s="34"/>
      <c r="DC1420" s="32"/>
      <c r="DD1420" s="32"/>
      <c r="DE1420" s="32"/>
      <c r="DF1420" s="32"/>
      <c r="DG1420" s="32"/>
      <c r="DH1420" s="32"/>
      <c r="DI1420" s="36"/>
    </row>
    <row r="1421" spans="1:113" ht="1.5" customHeight="1" x14ac:dyDescent="0.2"/>
    <row r="1422" spans="1:113" ht="10.050000000000001" customHeight="1" x14ac:dyDescent="0.2">
      <c r="BH1422" s="8" t="s">
        <v>5926</v>
      </c>
      <c r="BT1422" s="8" t="s">
        <v>1034</v>
      </c>
      <c r="CF1422" s="8" t="s">
        <v>5925</v>
      </c>
      <c r="CR1422" s="8" t="s">
        <v>858</v>
      </c>
    </row>
    <row r="1423" spans="1:113" ht="10.050000000000001" customHeight="1" x14ac:dyDescent="0.2">
      <c r="E1423" s="18" t="s">
        <v>222</v>
      </c>
      <c r="T1423" s="8" t="s">
        <v>5924</v>
      </c>
    </row>
    <row r="1424" spans="1:113" ht="10.050000000000001" customHeight="1" x14ac:dyDescent="0.2">
      <c r="AG1424" s="8" t="s">
        <v>5923</v>
      </c>
      <c r="AL1424" s="8" t="s">
        <v>441</v>
      </c>
      <c r="AV1424" s="8" t="s">
        <v>1436</v>
      </c>
      <c r="BH1424" s="8" t="s">
        <v>5922</v>
      </c>
      <c r="BT1424" s="8" t="s">
        <v>3377</v>
      </c>
      <c r="CF1424" s="8" t="s">
        <v>5921</v>
      </c>
      <c r="CR1424" s="8" t="s">
        <v>479</v>
      </c>
    </row>
    <row r="1425" spans="5:96" ht="10.050000000000001" customHeight="1" x14ac:dyDescent="0.2">
      <c r="E1425" s="18" t="s">
        <v>231</v>
      </c>
      <c r="T1425" s="8" t="s">
        <v>5920</v>
      </c>
    </row>
    <row r="1426" spans="5:96" ht="10.050000000000001" customHeight="1" x14ac:dyDescent="0.2">
      <c r="AG1426" s="8" t="s">
        <v>5919</v>
      </c>
      <c r="AL1426" s="8" t="s">
        <v>647</v>
      </c>
      <c r="AV1426" s="8" t="s">
        <v>3292</v>
      </c>
      <c r="BH1426" s="8" t="s">
        <v>5918</v>
      </c>
      <c r="BT1426" s="8" t="s">
        <v>5917</v>
      </c>
      <c r="CF1426" s="8" t="s">
        <v>5916</v>
      </c>
      <c r="CR1426" s="8" t="s">
        <v>230</v>
      </c>
    </row>
    <row r="1427" spans="5:96" ht="10.050000000000001" customHeight="1" x14ac:dyDescent="0.2">
      <c r="E1427" s="18" t="s">
        <v>240</v>
      </c>
      <c r="T1427" s="8" t="s">
        <v>5915</v>
      </c>
    </row>
    <row r="1428" spans="5:96" ht="10.050000000000001" customHeight="1" x14ac:dyDescent="0.2">
      <c r="AG1428" s="8" t="s">
        <v>5914</v>
      </c>
      <c r="AL1428" s="8" t="s">
        <v>1803</v>
      </c>
      <c r="AV1428" s="8" t="s">
        <v>5913</v>
      </c>
      <c r="BH1428" s="8" t="s">
        <v>5912</v>
      </c>
      <c r="BT1428" s="8" t="s">
        <v>5911</v>
      </c>
      <c r="CF1428" s="8" t="s">
        <v>5910</v>
      </c>
      <c r="CR1428" s="8" t="s">
        <v>318</v>
      </c>
    </row>
    <row r="1429" spans="5:96" ht="10.050000000000001" customHeight="1" x14ac:dyDescent="0.2">
      <c r="E1429" s="18" t="s">
        <v>249</v>
      </c>
      <c r="T1429" s="8" t="s">
        <v>5909</v>
      </c>
    </row>
    <row r="1430" spans="5:96" ht="10.050000000000001" customHeight="1" x14ac:dyDescent="0.2">
      <c r="AG1430" s="8" t="s">
        <v>5908</v>
      </c>
      <c r="AL1430" s="8" t="s">
        <v>234</v>
      </c>
      <c r="AV1430" s="8" t="s">
        <v>5125</v>
      </c>
      <c r="BH1430" s="8" t="s">
        <v>5907</v>
      </c>
      <c r="BT1430" s="8" t="s">
        <v>2832</v>
      </c>
      <c r="CF1430" s="8" t="s">
        <v>5906</v>
      </c>
      <c r="CR1430" s="8" t="s">
        <v>956</v>
      </c>
    </row>
    <row r="1431" spans="5:96" ht="10.050000000000001" customHeight="1" x14ac:dyDescent="0.2">
      <c r="E1431" s="18" t="s">
        <v>257</v>
      </c>
      <c r="T1431" s="8" t="s">
        <v>5905</v>
      </c>
    </row>
    <row r="1432" spans="5:96" ht="10.050000000000001" customHeight="1" x14ac:dyDescent="0.2">
      <c r="AG1432" s="8" t="s">
        <v>5904</v>
      </c>
      <c r="AL1432" s="8" t="s">
        <v>252</v>
      </c>
      <c r="AV1432" s="8" t="s">
        <v>5903</v>
      </c>
      <c r="BH1432" s="8" t="s">
        <v>4889</v>
      </c>
      <c r="BT1432" s="8" t="s">
        <v>892</v>
      </c>
      <c r="CF1432" s="8" t="s">
        <v>5902</v>
      </c>
      <c r="CR1432" s="8" t="s">
        <v>907</v>
      </c>
    </row>
    <row r="1433" spans="5:96" ht="10.050000000000001" customHeight="1" x14ac:dyDescent="0.2">
      <c r="E1433" s="18" t="s">
        <v>266</v>
      </c>
      <c r="T1433" s="8" t="s">
        <v>5901</v>
      </c>
    </row>
    <row r="1434" spans="5:96" ht="10.050000000000001" customHeight="1" x14ac:dyDescent="0.2">
      <c r="AG1434" s="18" t="s">
        <v>5900</v>
      </c>
      <c r="AL1434" s="8" t="s">
        <v>288</v>
      </c>
      <c r="AV1434" s="8" t="s">
        <v>4473</v>
      </c>
      <c r="BH1434" s="8" t="s">
        <v>3215</v>
      </c>
      <c r="BT1434" s="8" t="s">
        <v>1000</v>
      </c>
      <c r="CF1434" s="8" t="s">
        <v>1497</v>
      </c>
      <c r="CR1434" s="8" t="s">
        <v>479</v>
      </c>
    </row>
    <row r="1435" spans="5:96" ht="10.050000000000001" customHeight="1" x14ac:dyDescent="0.2">
      <c r="E1435" s="18" t="s">
        <v>276</v>
      </c>
      <c r="T1435" s="8" t="s">
        <v>5899</v>
      </c>
    </row>
    <row r="1436" spans="5:96" ht="10.050000000000001" customHeight="1" x14ac:dyDescent="0.2">
      <c r="AG1436" s="8" t="s">
        <v>5898</v>
      </c>
      <c r="AL1436" s="8" t="s">
        <v>1832</v>
      </c>
      <c r="AV1436" s="8" t="s">
        <v>5897</v>
      </c>
      <c r="BH1436" s="8" t="s">
        <v>5896</v>
      </c>
      <c r="BT1436" s="8" t="s">
        <v>5895</v>
      </c>
      <c r="CF1436" s="8" t="s">
        <v>5894</v>
      </c>
      <c r="CR1436" s="8" t="s">
        <v>1019</v>
      </c>
    </row>
    <row r="1437" spans="5:96" ht="10.050000000000001" customHeight="1" x14ac:dyDescent="0.2">
      <c r="E1437" s="18" t="s">
        <v>285</v>
      </c>
      <c r="T1437" s="8" t="s">
        <v>5893</v>
      </c>
      <c r="W1437" s="17" t="s">
        <v>268</v>
      </c>
    </row>
    <row r="1438" spans="5:96" ht="10.050000000000001" customHeight="1" x14ac:dyDescent="0.2">
      <c r="AG1438" s="8" t="s">
        <v>5892</v>
      </c>
      <c r="AL1438" s="8" t="s">
        <v>1864</v>
      </c>
      <c r="AV1438" s="8" t="s">
        <v>5891</v>
      </c>
      <c r="BH1438" s="8" t="s">
        <v>5890</v>
      </c>
      <c r="BT1438" s="8" t="s">
        <v>5889</v>
      </c>
      <c r="CF1438" s="8" t="s">
        <v>5888</v>
      </c>
      <c r="CR1438" s="8" t="s">
        <v>331</v>
      </c>
    </row>
    <row r="1439" spans="5:96" ht="10.050000000000001" customHeight="1" x14ac:dyDescent="0.2">
      <c r="E1439" s="18" t="s">
        <v>294</v>
      </c>
      <c r="T1439" s="8" t="s">
        <v>5887</v>
      </c>
    </row>
    <row r="1440" spans="5:96" ht="10.050000000000001" customHeight="1" x14ac:dyDescent="0.2">
      <c r="AG1440" s="8" t="s">
        <v>5886</v>
      </c>
      <c r="AL1440" s="8" t="s">
        <v>270</v>
      </c>
      <c r="AV1440" s="8" t="s">
        <v>3983</v>
      </c>
      <c r="BH1440" s="8" t="s">
        <v>5885</v>
      </c>
      <c r="BT1440" s="8" t="s">
        <v>5884</v>
      </c>
      <c r="CF1440" s="8" t="s">
        <v>5883</v>
      </c>
      <c r="CR1440" s="8" t="s">
        <v>858</v>
      </c>
    </row>
    <row r="1441" spans="5:96" ht="10.050000000000001" customHeight="1" x14ac:dyDescent="0.2">
      <c r="E1441" s="18" t="s">
        <v>487</v>
      </c>
      <c r="T1441" s="8" t="s">
        <v>5882</v>
      </c>
    </row>
    <row r="1442" spans="5:96" ht="10.050000000000001" customHeight="1" x14ac:dyDescent="0.2">
      <c r="AG1442" s="8" t="s">
        <v>5881</v>
      </c>
      <c r="AL1442" s="8" t="s">
        <v>243</v>
      </c>
      <c r="AV1442" s="8" t="s">
        <v>5880</v>
      </c>
      <c r="BH1442" s="8" t="s">
        <v>5879</v>
      </c>
      <c r="BT1442" s="8" t="s">
        <v>5581</v>
      </c>
      <c r="CF1442" s="8" t="s">
        <v>5878</v>
      </c>
      <c r="CR1442" s="8" t="s">
        <v>358</v>
      </c>
    </row>
    <row r="1443" spans="5:96" ht="10.050000000000001" customHeight="1" x14ac:dyDescent="0.2">
      <c r="E1443" s="18" t="s">
        <v>670</v>
      </c>
      <c r="T1443" s="8" t="s">
        <v>5877</v>
      </c>
    </row>
    <row r="1444" spans="5:96" ht="10.050000000000001" customHeight="1" x14ac:dyDescent="0.2">
      <c r="AG1444" s="8" t="s">
        <v>5876</v>
      </c>
      <c r="AL1444" s="8" t="s">
        <v>260</v>
      </c>
      <c r="AV1444" s="8" t="s">
        <v>923</v>
      </c>
      <c r="BH1444" s="8" t="s">
        <v>5875</v>
      </c>
      <c r="BT1444" s="8" t="s">
        <v>1115</v>
      </c>
      <c r="CF1444" s="8" t="s">
        <v>5874</v>
      </c>
      <c r="CR1444" s="8" t="s">
        <v>956</v>
      </c>
    </row>
    <row r="1445" spans="5:96" ht="10.050000000000001" customHeight="1" x14ac:dyDescent="0.2">
      <c r="E1445" s="18" t="s">
        <v>1806</v>
      </c>
      <c r="T1445" s="8" t="s">
        <v>5873</v>
      </c>
    </row>
    <row r="1446" spans="5:96" ht="10.050000000000001" customHeight="1" x14ac:dyDescent="0.2">
      <c r="AG1446" s="8" t="s">
        <v>4084</v>
      </c>
      <c r="AL1446" s="8" t="s">
        <v>279</v>
      </c>
      <c r="AV1446" s="8" t="s">
        <v>5872</v>
      </c>
      <c r="BH1446" s="8" t="s">
        <v>5871</v>
      </c>
      <c r="BT1446" s="8" t="s">
        <v>3249</v>
      </c>
      <c r="CF1446" s="8" t="s">
        <v>4510</v>
      </c>
      <c r="CR1446" s="8" t="s">
        <v>446</v>
      </c>
    </row>
    <row r="1447" spans="5:96" ht="10.050000000000001" customHeight="1" x14ac:dyDescent="0.2">
      <c r="E1447" s="18" t="s">
        <v>1799</v>
      </c>
      <c r="T1447" s="8" t="s">
        <v>5870</v>
      </c>
    </row>
    <row r="1448" spans="5:96" ht="10.050000000000001" customHeight="1" x14ac:dyDescent="0.2">
      <c r="AG1448" s="8" t="s">
        <v>5869</v>
      </c>
      <c r="AL1448" s="8" t="s">
        <v>225</v>
      </c>
      <c r="AV1448" s="8" t="s">
        <v>5868</v>
      </c>
      <c r="BH1448" s="8" t="s">
        <v>5867</v>
      </c>
      <c r="BT1448" s="8" t="s">
        <v>5866</v>
      </c>
      <c r="CF1448" s="8" t="s">
        <v>2480</v>
      </c>
      <c r="CR1448" s="8" t="s">
        <v>446</v>
      </c>
    </row>
    <row r="1449" spans="5:96" ht="10.050000000000001" customHeight="1" x14ac:dyDescent="0.2">
      <c r="E1449" s="18" t="s">
        <v>1792</v>
      </c>
      <c r="T1449" s="8" t="s">
        <v>5865</v>
      </c>
    </row>
    <row r="1450" spans="5:96" ht="10.050000000000001" customHeight="1" x14ac:dyDescent="0.2"/>
    <row r="1451" spans="5:96" ht="10.050000000000001" customHeight="1" x14ac:dyDescent="0.2"/>
    <row r="1452" spans="5:96" ht="10.050000000000001" customHeight="1" x14ac:dyDescent="0.2"/>
    <row r="1453" spans="5:96" ht="10.050000000000001" customHeight="1" x14ac:dyDescent="0.2"/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s="22" customFormat="1" ht="10.050000000000001" customHeight="1" x14ac:dyDescent="0.2"/>
    <row r="1458" s="22" customFormat="1" ht="10.050000000000001" customHeight="1" x14ac:dyDescent="0.2"/>
    <row r="1459" s="22" customFormat="1" ht="10.050000000000001" customHeight="1" x14ac:dyDescent="0.2"/>
    <row r="1460" s="22" customFormat="1" ht="10.050000000000001" customHeight="1" x14ac:dyDescent="0.2"/>
    <row r="1461" s="22" customFormat="1" ht="10.050000000000001" customHeight="1" x14ac:dyDescent="0.2"/>
    <row r="1462" s="22" customFormat="1" ht="10.050000000000001" customHeight="1" x14ac:dyDescent="0.2"/>
    <row r="1463" s="22" customFormat="1" ht="10.050000000000001" customHeight="1" x14ac:dyDescent="0.2"/>
    <row r="1464" s="22" customFormat="1" ht="10.050000000000001" customHeight="1" x14ac:dyDescent="0.2"/>
    <row r="1465" s="22" customFormat="1" ht="10.050000000000001" customHeight="1" x14ac:dyDescent="0.2"/>
    <row r="1466" s="22" customFormat="1" ht="10.050000000000001" customHeight="1" x14ac:dyDescent="0.2"/>
    <row r="1467" s="22" customFormat="1" ht="10.050000000000001" customHeight="1" x14ac:dyDescent="0.2"/>
    <row r="1468" s="22" customFormat="1" ht="10.050000000000001" customHeight="1" x14ac:dyDescent="0.2"/>
    <row r="1469" s="22" customFormat="1" ht="10.050000000000001" customHeight="1" x14ac:dyDescent="0.2"/>
    <row r="1470" s="22" customFormat="1" ht="10.050000000000001" customHeight="1" x14ac:dyDescent="0.2"/>
    <row r="1471" s="22" customFormat="1" ht="10.050000000000001" customHeight="1" x14ac:dyDescent="0.2"/>
    <row r="1472" s="22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5505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5504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193</v>
      </c>
      <c r="DI1484" s="6" t="s">
        <v>3834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24" t="s">
        <v>194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25" t="s">
        <v>104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6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195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25" t="s">
        <v>5464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6"/>
      <c r="CQ1487" s="23"/>
      <c r="CR1487" s="21" t="s">
        <v>5864</v>
      </c>
      <c r="CS1487" s="23" t="s">
        <v>197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10.050000000000001" customHeight="1" x14ac:dyDescent="0.2">
      <c r="A1488" s="28" t="s">
        <v>198</v>
      </c>
      <c r="T1488" s="29" t="s">
        <v>5863</v>
      </c>
      <c r="BD1488" s="22" t="s">
        <v>200</v>
      </c>
      <c r="BW1488" s="29" t="s">
        <v>5862</v>
      </c>
      <c r="CR1488" s="18" t="s">
        <v>61</v>
      </c>
      <c r="CS1488" s="22" t="s">
        <v>202</v>
      </c>
      <c r="DI1488" s="30"/>
    </row>
    <row r="1489" spans="1:113" ht="10.050000000000001" customHeight="1" x14ac:dyDescent="0.2">
      <c r="A1489" s="28" t="s">
        <v>203</v>
      </c>
      <c r="T1489" s="29" t="s">
        <v>105</v>
      </c>
      <c r="BD1489" s="22" t="s">
        <v>204</v>
      </c>
      <c r="BW1489" s="29" t="s">
        <v>5861</v>
      </c>
      <c r="DI1489" s="30"/>
    </row>
    <row r="1490" spans="1:113" ht="10.050000000000001" customHeight="1" x14ac:dyDescent="0.2">
      <c r="A1490" s="28" t="s">
        <v>206</v>
      </c>
      <c r="T1490" s="29" t="s">
        <v>19</v>
      </c>
      <c r="BD1490" s="22" t="s">
        <v>207</v>
      </c>
      <c r="BW1490" s="29" t="s">
        <v>420</v>
      </c>
      <c r="DI1490" s="30"/>
    </row>
    <row r="1491" spans="1:113" ht="10.050000000000001" customHeight="1" x14ac:dyDescent="0.2">
      <c r="A1491" s="31"/>
      <c r="B1491" s="32"/>
      <c r="C1491" s="32"/>
      <c r="D1491" s="32"/>
      <c r="E1491" s="32"/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32"/>
      <c r="S1491" s="32"/>
      <c r="T1491" s="32"/>
      <c r="U1491" s="32"/>
      <c r="V1491" s="32"/>
      <c r="W1491" s="32"/>
      <c r="X1491" s="32"/>
      <c r="Y1491" s="32"/>
      <c r="Z1491" s="32"/>
      <c r="AA1491" s="32"/>
      <c r="AB1491" s="32"/>
      <c r="AC1491" s="32"/>
      <c r="AD1491" s="32"/>
      <c r="AE1491" s="32"/>
      <c r="AF1491" s="32"/>
      <c r="AG1491" s="32"/>
      <c r="AH1491" s="32"/>
      <c r="AI1491" s="32"/>
      <c r="AJ1491" s="32"/>
      <c r="AK1491" s="32"/>
      <c r="AL1491" s="32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2"/>
      <c r="AW1491" s="32"/>
      <c r="AX1491" s="32"/>
      <c r="AY1491" s="32"/>
      <c r="AZ1491" s="32"/>
      <c r="BA1491" s="32"/>
      <c r="BB1491" s="32"/>
      <c r="BC1491" s="32"/>
      <c r="BD1491" s="32" t="s">
        <v>209</v>
      </c>
      <c r="BE1491" s="32"/>
      <c r="BF1491" s="32"/>
      <c r="BG1491" s="32"/>
      <c r="BH1491" s="32"/>
      <c r="BI1491" s="32"/>
      <c r="BJ1491" s="32"/>
      <c r="BK1491" s="32"/>
      <c r="BL1491" s="32"/>
      <c r="BM1491" s="32"/>
      <c r="BN1491" s="32"/>
      <c r="BO1491" s="32"/>
      <c r="BP1491" s="32"/>
      <c r="BQ1491" s="32"/>
      <c r="BR1491" s="32"/>
      <c r="BS1491" s="32"/>
      <c r="BT1491" s="32"/>
      <c r="BU1491" s="32"/>
      <c r="BV1491" s="32"/>
      <c r="BW1491" s="33" t="s">
        <v>5502</v>
      </c>
      <c r="BX1491" s="32"/>
      <c r="BY1491" s="32"/>
      <c r="BZ1491" s="32"/>
      <c r="CA1491" s="32"/>
      <c r="CB1491" s="32"/>
      <c r="CC1491" s="32"/>
      <c r="CD1491" s="32"/>
      <c r="CE1491" s="32"/>
      <c r="CF1491" s="32"/>
      <c r="CG1491" s="32"/>
      <c r="CH1491" s="32"/>
      <c r="CI1491" s="32"/>
      <c r="CJ1491" s="32"/>
      <c r="CK1491" s="32"/>
      <c r="CL1491" s="32"/>
      <c r="CM1491" s="32"/>
      <c r="CN1491" s="32"/>
      <c r="CO1491" s="32"/>
      <c r="CP1491" s="34"/>
      <c r="CQ1491" s="32"/>
      <c r="CR1491" s="35" t="s">
        <v>5742</v>
      </c>
      <c r="CS1491" s="32" t="s">
        <v>197</v>
      </c>
      <c r="CT1491" s="32"/>
      <c r="CU1491" s="32"/>
      <c r="CV1491" s="32"/>
      <c r="CW1491" s="32"/>
      <c r="CX1491" s="32"/>
      <c r="CY1491" s="32"/>
      <c r="CZ1491" s="32"/>
      <c r="DA1491" s="32"/>
      <c r="DB1491" s="32"/>
      <c r="DC1491" s="32"/>
      <c r="DD1491" s="32"/>
      <c r="DE1491" s="32"/>
      <c r="DF1491" s="32"/>
      <c r="DG1491" s="32"/>
      <c r="DH1491" s="32"/>
      <c r="DI1491" s="36"/>
    </row>
    <row r="1492" spans="1:113" ht="5.0999999999999996" customHeight="1" x14ac:dyDescent="0.2"/>
    <row r="1493" spans="1:113" ht="12" customHeight="1" x14ac:dyDescent="0.2">
      <c r="A1493" s="46" t="s">
        <v>211</v>
      </c>
      <c r="B1493" s="41"/>
      <c r="C1493" s="41"/>
      <c r="D1493" s="41"/>
      <c r="E1493" s="41"/>
      <c r="F1493" s="23"/>
      <c r="G1493" s="23"/>
      <c r="H1493" s="40" t="s">
        <v>212</v>
      </c>
      <c r="I1493" s="41"/>
      <c r="J1493" s="41"/>
      <c r="K1493" s="41"/>
      <c r="L1493" s="41"/>
      <c r="M1493" s="41"/>
      <c r="N1493" s="41"/>
      <c r="O1493" s="41"/>
      <c r="P1493" s="41"/>
      <c r="Q1493" s="41"/>
      <c r="R1493" s="41"/>
      <c r="S1493" s="41"/>
      <c r="T1493" s="23"/>
      <c r="U1493" s="23"/>
      <c r="V1493" s="26"/>
      <c r="W1493" s="23"/>
      <c r="X1493" s="23"/>
      <c r="Y1493" s="23"/>
      <c r="Z1493" s="23"/>
      <c r="AA1493" s="40" t="s">
        <v>213</v>
      </c>
      <c r="AB1493" s="41"/>
      <c r="AC1493" s="41"/>
      <c r="AD1493" s="41"/>
      <c r="AE1493" s="41"/>
      <c r="AF1493" s="41"/>
      <c r="AG1493" s="41"/>
      <c r="AH1493" s="41"/>
      <c r="AI1493" s="41"/>
      <c r="AJ1493" s="23"/>
      <c r="AK1493" s="23"/>
      <c r="AL1493" s="26"/>
      <c r="AM1493" s="23"/>
      <c r="AN1493" s="23"/>
      <c r="AO1493" s="40" t="s">
        <v>214</v>
      </c>
      <c r="AP1493" s="41"/>
      <c r="AQ1493" s="41"/>
      <c r="AR1493" s="41"/>
      <c r="AS1493" s="41"/>
      <c r="AT1493" s="41"/>
      <c r="AU1493" s="41"/>
      <c r="AV1493" s="41"/>
      <c r="AW1493" s="41"/>
      <c r="AX1493" s="41"/>
      <c r="AY1493" s="23"/>
      <c r="AZ1493" s="23"/>
      <c r="BA1493" s="40" t="s">
        <v>215</v>
      </c>
      <c r="BB1493" s="41"/>
      <c r="BC1493" s="41"/>
      <c r="BD1493" s="41"/>
      <c r="BE1493" s="41"/>
      <c r="BF1493" s="41"/>
      <c r="BG1493" s="41"/>
      <c r="BH1493" s="41"/>
      <c r="BI1493" s="41"/>
      <c r="BJ1493" s="41"/>
      <c r="BK1493" s="23"/>
      <c r="BL1493" s="23"/>
      <c r="BM1493" s="40" t="s">
        <v>216</v>
      </c>
      <c r="BN1493" s="41"/>
      <c r="BO1493" s="41"/>
      <c r="BP1493" s="41"/>
      <c r="BQ1493" s="41"/>
      <c r="BR1493" s="41"/>
      <c r="BS1493" s="41"/>
      <c r="BT1493" s="41"/>
      <c r="BU1493" s="41"/>
      <c r="BV1493" s="41"/>
      <c r="BW1493" s="23"/>
      <c r="BX1493" s="23"/>
      <c r="BY1493" s="40" t="s">
        <v>217</v>
      </c>
      <c r="BZ1493" s="41"/>
      <c r="CA1493" s="41"/>
      <c r="CB1493" s="41"/>
      <c r="CC1493" s="41"/>
      <c r="CD1493" s="41"/>
      <c r="CE1493" s="41"/>
      <c r="CF1493" s="41"/>
      <c r="CG1493" s="41"/>
      <c r="CH1493" s="41"/>
      <c r="CI1493" s="23"/>
      <c r="CJ1493" s="23"/>
      <c r="CK1493" s="40" t="s">
        <v>197</v>
      </c>
      <c r="CL1493" s="41"/>
      <c r="CM1493" s="41"/>
      <c r="CN1493" s="41"/>
      <c r="CO1493" s="41"/>
      <c r="CP1493" s="41"/>
      <c r="CQ1493" s="41"/>
      <c r="CR1493" s="41"/>
      <c r="CS1493" s="41"/>
      <c r="CT1493" s="41"/>
      <c r="CU1493" s="23"/>
      <c r="CV1493" s="23"/>
      <c r="CW1493" s="26"/>
      <c r="CX1493" s="23"/>
      <c r="CY1493" s="23"/>
      <c r="CZ1493" s="26"/>
      <c r="DA1493" s="23"/>
      <c r="DB1493" s="26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7"/>
      <c r="B1494" s="42"/>
      <c r="C1494" s="42"/>
      <c r="D1494" s="42"/>
      <c r="E1494" s="42"/>
      <c r="F1494" s="32"/>
      <c r="G1494" s="32"/>
      <c r="H1494" s="42"/>
      <c r="I1494" s="42"/>
      <c r="J1494" s="42"/>
      <c r="K1494" s="42"/>
      <c r="L1494" s="42"/>
      <c r="M1494" s="42"/>
      <c r="N1494" s="42"/>
      <c r="O1494" s="42"/>
      <c r="P1494" s="42"/>
      <c r="Q1494" s="42"/>
      <c r="R1494" s="42"/>
      <c r="S1494" s="42"/>
      <c r="T1494" s="32"/>
      <c r="U1494" s="32"/>
      <c r="V1494" s="34"/>
      <c r="W1494" s="32"/>
      <c r="X1494" s="32"/>
      <c r="Y1494" s="32"/>
      <c r="Z1494" s="32"/>
      <c r="AA1494" s="42"/>
      <c r="AB1494" s="42"/>
      <c r="AC1494" s="42"/>
      <c r="AD1494" s="42"/>
      <c r="AE1494" s="42"/>
      <c r="AF1494" s="42"/>
      <c r="AG1494" s="42"/>
      <c r="AH1494" s="42"/>
      <c r="AI1494" s="42"/>
      <c r="AJ1494" s="32"/>
      <c r="AK1494" s="32"/>
      <c r="AL1494" s="34"/>
      <c r="AM1494" s="32"/>
      <c r="AN1494" s="32"/>
      <c r="AO1494" s="42"/>
      <c r="AP1494" s="42"/>
      <c r="AQ1494" s="42"/>
      <c r="AR1494" s="42"/>
      <c r="AS1494" s="42"/>
      <c r="AT1494" s="42"/>
      <c r="AU1494" s="42"/>
      <c r="AV1494" s="42"/>
      <c r="AW1494" s="42"/>
      <c r="AX1494" s="42"/>
      <c r="AY1494" s="32"/>
      <c r="AZ1494" s="32"/>
      <c r="BA1494" s="42"/>
      <c r="BB1494" s="42"/>
      <c r="BC1494" s="42"/>
      <c r="BD1494" s="42"/>
      <c r="BE1494" s="42"/>
      <c r="BF1494" s="42"/>
      <c r="BG1494" s="42"/>
      <c r="BH1494" s="42"/>
      <c r="BI1494" s="42"/>
      <c r="BJ1494" s="42"/>
      <c r="BK1494" s="32"/>
      <c r="BL1494" s="32"/>
      <c r="BM1494" s="42"/>
      <c r="BN1494" s="42"/>
      <c r="BO1494" s="42"/>
      <c r="BP1494" s="42"/>
      <c r="BQ1494" s="42"/>
      <c r="BR1494" s="42"/>
      <c r="BS1494" s="42"/>
      <c r="BT1494" s="42"/>
      <c r="BU1494" s="42"/>
      <c r="BV1494" s="42"/>
      <c r="BW1494" s="32"/>
      <c r="BX1494" s="32"/>
      <c r="BY1494" s="42"/>
      <c r="BZ1494" s="42"/>
      <c r="CA1494" s="42"/>
      <c r="CB1494" s="42"/>
      <c r="CC1494" s="42"/>
      <c r="CD1494" s="42"/>
      <c r="CE1494" s="42"/>
      <c r="CF1494" s="42"/>
      <c r="CG1494" s="42"/>
      <c r="CH1494" s="42"/>
      <c r="CI1494" s="32"/>
      <c r="CJ1494" s="32"/>
      <c r="CK1494" s="42"/>
      <c r="CL1494" s="42"/>
      <c r="CM1494" s="42"/>
      <c r="CN1494" s="42"/>
      <c r="CO1494" s="42"/>
      <c r="CP1494" s="42"/>
      <c r="CQ1494" s="42"/>
      <c r="CR1494" s="42"/>
      <c r="CS1494" s="42"/>
      <c r="CT1494" s="42"/>
      <c r="CU1494" s="32"/>
      <c r="CV1494" s="32"/>
      <c r="CW1494" s="34"/>
      <c r="CX1494" s="32"/>
      <c r="CY1494" s="32"/>
      <c r="CZ1494" s="34"/>
      <c r="DA1494" s="32"/>
      <c r="DB1494" s="34"/>
      <c r="DC1494" s="32"/>
      <c r="DD1494" s="32"/>
      <c r="DE1494" s="32"/>
      <c r="DF1494" s="32"/>
      <c r="DG1494" s="32"/>
      <c r="DH1494" s="32"/>
      <c r="DI1494" s="36"/>
    </row>
    <row r="1495" spans="1:113" ht="1.5" customHeight="1" x14ac:dyDescent="0.2"/>
    <row r="1496" spans="1:113" ht="10.050000000000001" customHeight="1" x14ac:dyDescent="0.2">
      <c r="BH1496" s="8" t="s">
        <v>5860</v>
      </c>
      <c r="BT1496" s="8" t="s">
        <v>5859</v>
      </c>
      <c r="CF1496" s="8" t="s">
        <v>4469</v>
      </c>
      <c r="CR1496" s="8" t="s">
        <v>275</v>
      </c>
    </row>
    <row r="1497" spans="1:113" ht="10.050000000000001" customHeight="1" x14ac:dyDescent="0.2">
      <c r="E1497" s="18" t="s">
        <v>222</v>
      </c>
      <c r="T1497" s="8" t="s">
        <v>5858</v>
      </c>
    </row>
    <row r="1498" spans="1:113" ht="10.050000000000001" customHeight="1" x14ac:dyDescent="0.2">
      <c r="AG1498" s="8" t="s">
        <v>5857</v>
      </c>
      <c r="AL1498" s="8" t="s">
        <v>252</v>
      </c>
      <c r="AV1498" s="8" t="s">
        <v>3323</v>
      </c>
      <c r="BH1498" s="8" t="s">
        <v>5856</v>
      </c>
      <c r="BT1498" s="8" t="s">
        <v>5855</v>
      </c>
      <c r="CF1498" s="8" t="s">
        <v>5854</v>
      </c>
      <c r="CR1498" s="8" t="s">
        <v>351</v>
      </c>
    </row>
    <row r="1499" spans="1:113" ht="10.050000000000001" customHeight="1" x14ac:dyDescent="0.2">
      <c r="E1499" s="18" t="s">
        <v>231</v>
      </c>
      <c r="T1499" s="8" t="s">
        <v>5853</v>
      </c>
    </row>
    <row r="1500" spans="1:113" ht="10.050000000000001" customHeight="1" x14ac:dyDescent="0.2">
      <c r="AG1500" s="18" t="s">
        <v>5852</v>
      </c>
      <c r="AL1500" s="8" t="s">
        <v>288</v>
      </c>
      <c r="AV1500" s="8" t="s">
        <v>5738</v>
      </c>
      <c r="BH1500" s="8" t="s">
        <v>5851</v>
      </c>
      <c r="BT1500" s="8" t="s">
        <v>5850</v>
      </c>
      <c r="CF1500" s="8" t="s">
        <v>2925</v>
      </c>
      <c r="CR1500" s="8" t="s">
        <v>351</v>
      </c>
    </row>
    <row r="1501" spans="1:113" ht="10.050000000000001" customHeight="1" x14ac:dyDescent="0.2">
      <c r="E1501" s="18" t="s">
        <v>240</v>
      </c>
      <c r="T1501" s="8" t="s">
        <v>5849</v>
      </c>
    </row>
    <row r="1502" spans="1:113" ht="10.050000000000001" customHeight="1" x14ac:dyDescent="0.2">
      <c r="AG1502" s="8" t="s">
        <v>5848</v>
      </c>
      <c r="AL1502" s="8" t="s">
        <v>243</v>
      </c>
      <c r="AV1502" s="8" t="s">
        <v>5847</v>
      </c>
      <c r="BH1502" s="8" t="s">
        <v>5846</v>
      </c>
      <c r="BT1502" s="8" t="s">
        <v>2841</v>
      </c>
      <c r="CF1502" s="8" t="s">
        <v>337</v>
      </c>
      <c r="CR1502" s="8" t="s">
        <v>907</v>
      </c>
    </row>
    <row r="1503" spans="1:113" ht="10.050000000000001" customHeight="1" x14ac:dyDescent="0.2">
      <c r="E1503" s="18" t="s">
        <v>249</v>
      </c>
      <c r="T1503" s="8" t="s">
        <v>5845</v>
      </c>
    </row>
    <row r="1504" spans="1:113" ht="10.050000000000001" customHeight="1" x14ac:dyDescent="0.2">
      <c r="AG1504" s="8" t="s">
        <v>5844</v>
      </c>
      <c r="AL1504" s="8" t="s">
        <v>1803</v>
      </c>
      <c r="AV1504" s="8" t="s">
        <v>5843</v>
      </c>
      <c r="BH1504" s="8" t="s">
        <v>3508</v>
      </c>
      <c r="BT1504" s="8" t="s">
        <v>5842</v>
      </c>
      <c r="CF1504" s="8" t="s">
        <v>5841</v>
      </c>
      <c r="CR1504" s="8" t="s">
        <v>5840</v>
      </c>
    </row>
    <row r="1505" spans="5:96" ht="10.050000000000001" customHeight="1" x14ac:dyDescent="0.2">
      <c r="E1505" s="18" t="s">
        <v>257</v>
      </c>
      <c r="T1505" s="8" t="s">
        <v>5839</v>
      </c>
      <c r="W1505" s="17" t="s">
        <v>268</v>
      </c>
    </row>
    <row r="1506" spans="5:96" ht="10.050000000000001" customHeight="1" x14ac:dyDescent="0.2">
      <c r="AG1506" s="8" t="s">
        <v>5838</v>
      </c>
      <c r="AL1506" s="8" t="s">
        <v>647</v>
      </c>
      <c r="AV1506" s="8" t="s">
        <v>5837</v>
      </c>
      <c r="BH1506" s="8" t="s">
        <v>3472</v>
      </c>
      <c r="BT1506" s="8" t="s">
        <v>5836</v>
      </c>
      <c r="CF1506" s="8" t="s">
        <v>5835</v>
      </c>
      <c r="CR1506" s="8" t="s">
        <v>1236</v>
      </c>
    </row>
    <row r="1507" spans="5:96" ht="10.050000000000001" customHeight="1" x14ac:dyDescent="0.2">
      <c r="E1507" s="18" t="s">
        <v>266</v>
      </c>
      <c r="T1507" s="8" t="s">
        <v>5834</v>
      </c>
      <c r="W1507" s="17" t="s">
        <v>268</v>
      </c>
    </row>
    <row r="1508" spans="5:96" ht="10.050000000000001" customHeight="1" x14ac:dyDescent="0.2">
      <c r="AG1508" s="8" t="s">
        <v>5833</v>
      </c>
      <c r="AL1508" s="8" t="s">
        <v>441</v>
      </c>
      <c r="AV1508" s="8" t="s">
        <v>5832</v>
      </c>
      <c r="BH1508" s="8" t="s">
        <v>5831</v>
      </c>
      <c r="BT1508" s="8" t="s">
        <v>5830</v>
      </c>
      <c r="CF1508" s="8" t="s">
        <v>5829</v>
      </c>
      <c r="CR1508" s="8" t="s">
        <v>5828</v>
      </c>
    </row>
    <row r="1509" spans="5:96" ht="10.050000000000001" customHeight="1" x14ac:dyDescent="0.2">
      <c r="E1509" s="18" t="s">
        <v>276</v>
      </c>
      <c r="T1509" s="8" t="s">
        <v>5827</v>
      </c>
      <c r="W1509" s="17" t="s">
        <v>268</v>
      </c>
    </row>
    <row r="1510" spans="5:96" ht="10.050000000000001" customHeight="1" x14ac:dyDescent="0.2">
      <c r="AG1510" s="8" t="s">
        <v>5826</v>
      </c>
      <c r="AL1510" s="8" t="s">
        <v>260</v>
      </c>
      <c r="AV1510" s="8" t="s">
        <v>5825</v>
      </c>
      <c r="BH1510" s="8" t="s">
        <v>5824</v>
      </c>
      <c r="BT1510" s="8" t="s">
        <v>759</v>
      </c>
      <c r="CF1510" s="8" t="s">
        <v>4057</v>
      </c>
      <c r="CR1510" s="8" t="s">
        <v>265</v>
      </c>
    </row>
    <row r="1511" spans="5:96" ht="10.050000000000001" customHeight="1" x14ac:dyDescent="0.2">
      <c r="E1511" s="18" t="s">
        <v>285</v>
      </c>
      <c r="T1511" s="8" t="s">
        <v>5823</v>
      </c>
    </row>
    <row r="1512" spans="5:96" ht="10.050000000000001" customHeight="1" x14ac:dyDescent="0.2">
      <c r="AG1512" s="8" t="s">
        <v>5822</v>
      </c>
      <c r="AL1512" s="8" t="s">
        <v>279</v>
      </c>
      <c r="AV1512" s="8" t="s">
        <v>4360</v>
      </c>
      <c r="BH1512" s="8" t="s">
        <v>5821</v>
      </c>
      <c r="BT1512" s="8" t="s">
        <v>4414</v>
      </c>
      <c r="CF1512" s="8" t="s">
        <v>5820</v>
      </c>
      <c r="CR1512" s="8" t="s">
        <v>431</v>
      </c>
    </row>
    <row r="1513" spans="5:96" ht="10.050000000000001" customHeight="1" x14ac:dyDescent="0.2">
      <c r="E1513" s="18" t="s">
        <v>294</v>
      </c>
      <c r="T1513" s="8" t="s">
        <v>5819</v>
      </c>
    </row>
    <row r="1514" spans="5:96" ht="10.050000000000001" customHeight="1" x14ac:dyDescent="0.2">
      <c r="AG1514" s="8" t="s">
        <v>5818</v>
      </c>
      <c r="AL1514" s="8" t="s">
        <v>225</v>
      </c>
      <c r="AV1514" s="8" t="s">
        <v>1914</v>
      </c>
      <c r="BH1514" s="8" t="s">
        <v>5817</v>
      </c>
      <c r="BT1514" s="8" t="s">
        <v>2350</v>
      </c>
      <c r="CF1514" s="8" t="s">
        <v>5009</v>
      </c>
      <c r="CR1514" s="8" t="s">
        <v>338</v>
      </c>
    </row>
    <row r="1515" spans="5:96" ht="10.050000000000001" customHeight="1" x14ac:dyDescent="0.2">
      <c r="E1515" s="18" t="s">
        <v>487</v>
      </c>
      <c r="T1515" s="8" t="s">
        <v>5816</v>
      </c>
    </row>
    <row r="1516" spans="5:96" ht="10.050000000000001" customHeight="1" x14ac:dyDescent="0.2">
      <c r="AG1516" s="8" t="s">
        <v>5815</v>
      </c>
      <c r="AL1516" s="8" t="s">
        <v>234</v>
      </c>
      <c r="AV1516" s="8" t="s">
        <v>4982</v>
      </c>
      <c r="BH1516" s="8" t="s">
        <v>5814</v>
      </c>
      <c r="BT1516" s="8" t="s">
        <v>5813</v>
      </c>
      <c r="CF1516" s="8" t="s">
        <v>5812</v>
      </c>
      <c r="CR1516" s="8" t="s">
        <v>221</v>
      </c>
    </row>
    <row r="1517" spans="5:96" ht="10.050000000000001" customHeight="1" x14ac:dyDescent="0.2">
      <c r="E1517" s="18" t="s">
        <v>670</v>
      </c>
      <c r="T1517" s="8" t="s">
        <v>5811</v>
      </c>
    </row>
    <row r="1518" spans="5:96" ht="10.050000000000001" customHeight="1" x14ac:dyDescent="0.2">
      <c r="AG1518" s="8" t="s">
        <v>5810</v>
      </c>
      <c r="AL1518" s="8" t="s">
        <v>270</v>
      </c>
      <c r="AV1518" s="8" t="s">
        <v>5613</v>
      </c>
      <c r="BH1518" s="8" t="s">
        <v>5809</v>
      </c>
      <c r="BT1518" s="8" t="s">
        <v>5808</v>
      </c>
      <c r="CF1518" s="8" t="s">
        <v>5807</v>
      </c>
      <c r="CR1518" s="8" t="s">
        <v>424</v>
      </c>
    </row>
    <row r="1519" spans="5:96" ht="10.050000000000001" customHeight="1" x14ac:dyDescent="0.2">
      <c r="E1519" s="18" t="s">
        <v>1806</v>
      </c>
      <c r="T1519" s="8" t="s">
        <v>5806</v>
      </c>
    </row>
    <row r="1520" spans="5:96" ht="10.050000000000001" customHeight="1" x14ac:dyDescent="0.2"/>
    <row r="1521" s="22" customFormat="1" ht="10.050000000000001" customHeight="1" x14ac:dyDescent="0.2"/>
    <row r="1522" s="22" customFormat="1" ht="10.050000000000001" customHeight="1" x14ac:dyDescent="0.2"/>
    <row r="1523" s="22" customFormat="1" ht="10.050000000000001" customHeight="1" x14ac:dyDescent="0.2"/>
    <row r="1524" s="22" customFormat="1" ht="10.050000000000001" customHeight="1" x14ac:dyDescent="0.2"/>
    <row r="1525" s="22" customFormat="1" ht="10.050000000000001" customHeight="1" x14ac:dyDescent="0.2"/>
    <row r="1526" s="22" customFormat="1" ht="10.050000000000001" customHeight="1" x14ac:dyDescent="0.2"/>
    <row r="1527" s="22" customFormat="1" ht="10.050000000000001" customHeight="1" x14ac:dyDescent="0.2"/>
    <row r="1528" s="22" customFormat="1" ht="10.050000000000001" customHeight="1" x14ac:dyDescent="0.2"/>
    <row r="1529" s="22" customFormat="1" ht="10.050000000000001" customHeight="1" x14ac:dyDescent="0.2"/>
    <row r="1530" s="22" customFormat="1" ht="10.050000000000001" customHeight="1" x14ac:dyDescent="0.2"/>
    <row r="1531" s="22" customFormat="1" ht="10.050000000000001" customHeight="1" x14ac:dyDescent="0.2"/>
    <row r="1532" s="22" customFormat="1" ht="10.050000000000001" customHeight="1" x14ac:dyDescent="0.2"/>
    <row r="1533" s="22" customFormat="1" ht="10.050000000000001" customHeight="1" x14ac:dyDescent="0.2"/>
    <row r="1534" s="22" customFormat="1" ht="10.050000000000001" customHeight="1" x14ac:dyDescent="0.2"/>
    <row r="1535" s="22" customFormat="1" ht="10.050000000000001" customHeight="1" x14ac:dyDescent="0.2"/>
    <row r="1536" s="22" customFormat="1" ht="10.050000000000001" customHeight="1" x14ac:dyDescent="0.2"/>
    <row r="1537" s="22" customFormat="1" ht="10.050000000000001" customHeight="1" x14ac:dyDescent="0.2"/>
    <row r="1538" s="22" customFormat="1" ht="10.050000000000001" customHeight="1" x14ac:dyDescent="0.2"/>
    <row r="1539" s="22" customFormat="1" ht="10.050000000000001" customHeight="1" x14ac:dyDescent="0.2"/>
    <row r="1540" s="22" customFormat="1" ht="10.050000000000001" customHeight="1" x14ac:dyDescent="0.2"/>
    <row r="1541" s="22" customFormat="1" ht="10.050000000000001" customHeight="1" x14ac:dyDescent="0.2"/>
    <row r="1542" s="22" customFormat="1" ht="10.050000000000001" customHeight="1" x14ac:dyDescent="0.2"/>
    <row r="1543" s="22" customFormat="1" ht="10.050000000000001" customHeight="1" x14ac:dyDescent="0.2"/>
    <row r="1544" s="22" customFormat="1" ht="10.050000000000001" customHeight="1" x14ac:dyDescent="0.2"/>
    <row r="1545" s="22" customFormat="1" ht="10.050000000000001" customHeight="1" x14ac:dyDescent="0.2"/>
    <row r="1546" s="22" customFormat="1" ht="10.050000000000001" customHeight="1" x14ac:dyDescent="0.2"/>
    <row r="1547" s="22" customFormat="1" ht="10.050000000000001" customHeight="1" x14ac:dyDescent="0.2"/>
    <row r="1548" s="22" customFormat="1" ht="10.050000000000001" customHeight="1" x14ac:dyDescent="0.2"/>
    <row r="1549" s="22" customFormat="1" ht="10.050000000000001" customHeight="1" x14ac:dyDescent="0.2"/>
    <row r="1550" s="22" customFormat="1" ht="10.050000000000001" customHeight="1" x14ac:dyDescent="0.2"/>
    <row r="1551" s="22" customFormat="1" ht="10.050000000000001" customHeight="1" x14ac:dyDescent="0.2"/>
    <row r="1552" s="22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5505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5504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193</v>
      </c>
      <c r="DI1558" s="6" t="s">
        <v>3834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24" t="s">
        <v>194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25" t="s">
        <v>73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6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195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25" t="s">
        <v>5480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6"/>
      <c r="CQ1561" s="23"/>
      <c r="CR1561" s="21" t="s">
        <v>5805</v>
      </c>
      <c r="CS1561" s="23" t="s">
        <v>197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10.050000000000001" customHeight="1" x14ac:dyDescent="0.2">
      <c r="A1562" s="28" t="s">
        <v>198</v>
      </c>
      <c r="T1562" s="29" t="s">
        <v>5804</v>
      </c>
      <c r="BD1562" s="22" t="s">
        <v>200</v>
      </c>
      <c r="BW1562" s="29" t="s">
        <v>5803</v>
      </c>
      <c r="CR1562" s="18" t="s">
        <v>96</v>
      </c>
      <c r="CS1562" s="22" t="s">
        <v>202</v>
      </c>
      <c r="DI1562" s="30"/>
    </row>
    <row r="1563" spans="1:113" ht="10.050000000000001" customHeight="1" x14ac:dyDescent="0.2">
      <c r="A1563" s="28" t="s">
        <v>203</v>
      </c>
      <c r="T1563" s="29" t="s">
        <v>74</v>
      </c>
      <c r="BD1563" s="22" t="s">
        <v>204</v>
      </c>
      <c r="BW1563" s="29" t="s">
        <v>5802</v>
      </c>
      <c r="DI1563" s="30"/>
    </row>
    <row r="1564" spans="1:113" ht="10.050000000000001" customHeight="1" x14ac:dyDescent="0.2">
      <c r="A1564" s="28" t="s">
        <v>206</v>
      </c>
      <c r="T1564" s="29" t="s">
        <v>19</v>
      </c>
      <c r="BD1564" s="22" t="s">
        <v>207</v>
      </c>
      <c r="BW1564" s="29" t="s">
        <v>917</v>
      </c>
      <c r="DI1564" s="30"/>
    </row>
    <row r="1565" spans="1:113" ht="10.050000000000001" customHeight="1" x14ac:dyDescent="0.2">
      <c r="A1565" s="31"/>
      <c r="B1565" s="32"/>
      <c r="C1565" s="32"/>
      <c r="D1565" s="32"/>
      <c r="E1565" s="32"/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32"/>
      <c r="X1565" s="32"/>
      <c r="Y1565" s="32"/>
      <c r="Z1565" s="32"/>
      <c r="AA1565" s="32"/>
      <c r="AB1565" s="32"/>
      <c r="AC1565" s="32"/>
      <c r="AD1565" s="32"/>
      <c r="AE1565" s="32"/>
      <c r="AF1565" s="32"/>
      <c r="AG1565" s="32"/>
      <c r="AH1565" s="32"/>
      <c r="AI1565" s="32"/>
      <c r="AJ1565" s="32"/>
      <c r="AK1565" s="32"/>
      <c r="AL1565" s="32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2"/>
      <c r="AW1565" s="32"/>
      <c r="AX1565" s="32"/>
      <c r="AY1565" s="32"/>
      <c r="AZ1565" s="32"/>
      <c r="BA1565" s="32"/>
      <c r="BB1565" s="32"/>
      <c r="BC1565" s="32"/>
      <c r="BD1565" s="32" t="s">
        <v>209</v>
      </c>
      <c r="BE1565" s="32"/>
      <c r="BF1565" s="32"/>
      <c r="BG1565" s="32"/>
      <c r="BH1565" s="32"/>
      <c r="BI1565" s="32"/>
      <c r="BJ1565" s="32"/>
      <c r="BK1565" s="32"/>
      <c r="BL1565" s="32"/>
      <c r="BM1565" s="32"/>
      <c r="BN1565" s="32"/>
      <c r="BO1565" s="32"/>
      <c r="BP1565" s="32"/>
      <c r="BQ1565" s="32"/>
      <c r="BR1565" s="32"/>
      <c r="BS1565" s="32"/>
      <c r="BT1565" s="32"/>
      <c r="BU1565" s="32"/>
      <c r="BV1565" s="32"/>
      <c r="BW1565" s="33" t="s">
        <v>5502</v>
      </c>
      <c r="BX1565" s="32"/>
      <c r="BY1565" s="32"/>
      <c r="BZ1565" s="32"/>
      <c r="CA1565" s="32"/>
      <c r="CB1565" s="32"/>
      <c r="CC1565" s="32"/>
      <c r="CD1565" s="32"/>
      <c r="CE1565" s="32"/>
      <c r="CF1565" s="32"/>
      <c r="CG1565" s="32"/>
      <c r="CH1565" s="32"/>
      <c r="CI1565" s="32"/>
      <c r="CJ1565" s="32"/>
      <c r="CK1565" s="32"/>
      <c r="CL1565" s="32"/>
      <c r="CM1565" s="32"/>
      <c r="CN1565" s="32"/>
      <c r="CO1565" s="32"/>
      <c r="CP1565" s="34"/>
      <c r="CQ1565" s="32"/>
      <c r="CR1565" s="35" t="s">
        <v>5742</v>
      </c>
      <c r="CS1565" s="32" t="s">
        <v>197</v>
      </c>
      <c r="CT1565" s="32"/>
      <c r="CU1565" s="32"/>
      <c r="CV1565" s="32"/>
      <c r="CW1565" s="32"/>
      <c r="CX1565" s="32"/>
      <c r="CY1565" s="32"/>
      <c r="CZ1565" s="32"/>
      <c r="DA1565" s="32"/>
      <c r="DB1565" s="32"/>
      <c r="DC1565" s="32"/>
      <c r="DD1565" s="32"/>
      <c r="DE1565" s="32"/>
      <c r="DF1565" s="32"/>
      <c r="DG1565" s="32"/>
      <c r="DH1565" s="32"/>
      <c r="DI1565" s="36"/>
    </row>
    <row r="1566" spans="1:113" ht="5.0999999999999996" customHeight="1" x14ac:dyDescent="0.2"/>
    <row r="1567" spans="1:113" ht="12" customHeight="1" x14ac:dyDescent="0.2">
      <c r="A1567" s="46" t="s">
        <v>211</v>
      </c>
      <c r="B1567" s="41"/>
      <c r="C1567" s="41"/>
      <c r="D1567" s="41"/>
      <c r="E1567" s="41"/>
      <c r="F1567" s="23"/>
      <c r="G1567" s="23"/>
      <c r="H1567" s="40" t="s">
        <v>212</v>
      </c>
      <c r="I1567" s="41"/>
      <c r="J1567" s="41"/>
      <c r="K1567" s="41"/>
      <c r="L1567" s="41"/>
      <c r="M1567" s="41"/>
      <c r="N1567" s="41"/>
      <c r="O1567" s="41"/>
      <c r="P1567" s="41"/>
      <c r="Q1567" s="41"/>
      <c r="R1567" s="41"/>
      <c r="S1567" s="41"/>
      <c r="T1567" s="23"/>
      <c r="U1567" s="23"/>
      <c r="V1567" s="26"/>
      <c r="W1567" s="23"/>
      <c r="X1567" s="23"/>
      <c r="Y1567" s="23"/>
      <c r="Z1567" s="23"/>
      <c r="AA1567" s="40" t="s">
        <v>213</v>
      </c>
      <c r="AB1567" s="41"/>
      <c r="AC1567" s="41"/>
      <c r="AD1567" s="41"/>
      <c r="AE1567" s="41"/>
      <c r="AF1567" s="41"/>
      <c r="AG1567" s="41"/>
      <c r="AH1567" s="41"/>
      <c r="AI1567" s="41"/>
      <c r="AJ1567" s="23"/>
      <c r="AK1567" s="23"/>
      <c r="AL1567" s="26"/>
      <c r="AM1567" s="23"/>
      <c r="AN1567" s="23"/>
      <c r="AO1567" s="40" t="s">
        <v>214</v>
      </c>
      <c r="AP1567" s="41"/>
      <c r="AQ1567" s="41"/>
      <c r="AR1567" s="41"/>
      <c r="AS1567" s="41"/>
      <c r="AT1567" s="41"/>
      <c r="AU1567" s="41"/>
      <c r="AV1567" s="41"/>
      <c r="AW1567" s="41"/>
      <c r="AX1567" s="41"/>
      <c r="AY1567" s="23"/>
      <c r="AZ1567" s="23"/>
      <c r="BA1567" s="40" t="s">
        <v>215</v>
      </c>
      <c r="BB1567" s="41"/>
      <c r="BC1567" s="41"/>
      <c r="BD1567" s="41"/>
      <c r="BE1567" s="41"/>
      <c r="BF1567" s="41"/>
      <c r="BG1567" s="41"/>
      <c r="BH1567" s="41"/>
      <c r="BI1567" s="41"/>
      <c r="BJ1567" s="41"/>
      <c r="BK1567" s="23"/>
      <c r="BL1567" s="23"/>
      <c r="BM1567" s="40" t="s">
        <v>216</v>
      </c>
      <c r="BN1567" s="41"/>
      <c r="BO1567" s="41"/>
      <c r="BP1567" s="41"/>
      <c r="BQ1567" s="41"/>
      <c r="BR1567" s="41"/>
      <c r="BS1567" s="41"/>
      <c r="BT1567" s="41"/>
      <c r="BU1567" s="41"/>
      <c r="BV1567" s="41"/>
      <c r="BW1567" s="23"/>
      <c r="BX1567" s="23"/>
      <c r="BY1567" s="40" t="s">
        <v>217</v>
      </c>
      <c r="BZ1567" s="41"/>
      <c r="CA1567" s="41"/>
      <c r="CB1567" s="41"/>
      <c r="CC1567" s="41"/>
      <c r="CD1567" s="41"/>
      <c r="CE1567" s="41"/>
      <c r="CF1567" s="41"/>
      <c r="CG1567" s="41"/>
      <c r="CH1567" s="41"/>
      <c r="CI1567" s="23"/>
      <c r="CJ1567" s="23"/>
      <c r="CK1567" s="40" t="s">
        <v>197</v>
      </c>
      <c r="CL1567" s="41"/>
      <c r="CM1567" s="41"/>
      <c r="CN1567" s="41"/>
      <c r="CO1567" s="41"/>
      <c r="CP1567" s="41"/>
      <c r="CQ1567" s="41"/>
      <c r="CR1567" s="41"/>
      <c r="CS1567" s="41"/>
      <c r="CT1567" s="41"/>
      <c r="CU1567" s="23"/>
      <c r="CV1567" s="23"/>
      <c r="CW1567" s="26"/>
      <c r="CX1567" s="23"/>
      <c r="CY1567" s="23"/>
      <c r="CZ1567" s="26"/>
      <c r="DA1567" s="23"/>
      <c r="DB1567" s="26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7"/>
      <c r="B1568" s="42"/>
      <c r="C1568" s="42"/>
      <c r="D1568" s="42"/>
      <c r="E1568" s="42"/>
      <c r="F1568" s="32"/>
      <c r="G1568" s="32"/>
      <c r="H1568" s="42"/>
      <c r="I1568" s="42"/>
      <c r="J1568" s="42"/>
      <c r="K1568" s="42"/>
      <c r="L1568" s="42"/>
      <c r="M1568" s="42"/>
      <c r="N1568" s="42"/>
      <c r="O1568" s="42"/>
      <c r="P1568" s="42"/>
      <c r="Q1568" s="42"/>
      <c r="R1568" s="42"/>
      <c r="S1568" s="42"/>
      <c r="T1568" s="32"/>
      <c r="U1568" s="32"/>
      <c r="V1568" s="34"/>
      <c r="W1568" s="32"/>
      <c r="X1568" s="32"/>
      <c r="Y1568" s="32"/>
      <c r="Z1568" s="32"/>
      <c r="AA1568" s="42"/>
      <c r="AB1568" s="42"/>
      <c r="AC1568" s="42"/>
      <c r="AD1568" s="42"/>
      <c r="AE1568" s="42"/>
      <c r="AF1568" s="42"/>
      <c r="AG1568" s="42"/>
      <c r="AH1568" s="42"/>
      <c r="AI1568" s="42"/>
      <c r="AJ1568" s="32"/>
      <c r="AK1568" s="32"/>
      <c r="AL1568" s="34"/>
      <c r="AM1568" s="32"/>
      <c r="AN1568" s="32"/>
      <c r="AO1568" s="42"/>
      <c r="AP1568" s="42"/>
      <c r="AQ1568" s="42"/>
      <c r="AR1568" s="42"/>
      <c r="AS1568" s="42"/>
      <c r="AT1568" s="42"/>
      <c r="AU1568" s="42"/>
      <c r="AV1568" s="42"/>
      <c r="AW1568" s="42"/>
      <c r="AX1568" s="42"/>
      <c r="AY1568" s="32"/>
      <c r="AZ1568" s="32"/>
      <c r="BA1568" s="42"/>
      <c r="BB1568" s="42"/>
      <c r="BC1568" s="42"/>
      <c r="BD1568" s="42"/>
      <c r="BE1568" s="42"/>
      <c r="BF1568" s="42"/>
      <c r="BG1568" s="42"/>
      <c r="BH1568" s="42"/>
      <c r="BI1568" s="42"/>
      <c r="BJ1568" s="42"/>
      <c r="BK1568" s="32"/>
      <c r="BL1568" s="32"/>
      <c r="BM1568" s="42"/>
      <c r="BN1568" s="42"/>
      <c r="BO1568" s="42"/>
      <c r="BP1568" s="42"/>
      <c r="BQ1568" s="42"/>
      <c r="BR1568" s="42"/>
      <c r="BS1568" s="42"/>
      <c r="BT1568" s="42"/>
      <c r="BU1568" s="42"/>
      <c r="BV1568" s="42"/>
      <c r="BW1568" s="32"/>
      <c r="BX1568" s="32"/>
      <c r="BY1568" s="42"/>
      <c r="BZ1568" s="42"/>
      <c r="CA1568" s="42"/>
      <c r="CB1568" s="42"/>
      <c r="CC1568" s="42"/>
      <c r="CD1568" s="42"/>
      <c r="CE1568" s="42"/>
      <c r="CF1568" s="42"/>
      <c r="CG1568" s="42"/>
      <c r="CH1568" s="42"/>
      <c r="CI1568" s="32"/>
      <c r="CJ1568" s="32"/>
      <c r="CK1568" s="42"/>
      <c r="CL1568" s="42"/>
      <c r="CM1568" s="42"/>
      <c r="CN1568" s="42"/>
      <c r="CO1568" s="42"/>
      <c r="CP1568" s="42"/>
      <c r="CQ1568" s="42"/>
      <c r="CR1568" s="42"/>
      <c r="CS1568" s="42"/>
      <c r="CT1568" s="42"/>
      <c r="CU1568" s="32"/>
      <c r="CV1568" s="32"/>
      <c r="CW1568" s="34"/>
      <c r="CX1568" s="32"/>
      <c r="CY1568" s="32"/>
      <c r="CZ1568" s="34"/>
      <c r="DA1568" s="32"/>
      <c r="DB1568" s="34"/>
      <c r="DC1568" s="32"/>
      <c r="DD1568" s="32"/>
      <c r="DE1568" s="32"/>
      <c r="DF1568" s="32"/>
      <c r="DG1568" s="32"/>
      <c r="DH1568" s="32"/>
      <c r="DI1568" s="36"/>
    </row>
    <row r="1569" spans="5:96" ht="1.5" customHeight="1" x14ac:dyDescent="0.2"/>
    <row r="1570" spans="5:96" ht="10.050000000000001" customHeight="1" x14ac:dyDescent="0.2">
      <c r="BH1570" s="8" t="s">
        <v>2612</v>
      </c>
      <c r="BT1570" s="8" t="s">
        <v>5801</v>
      </c>
      <c r="CF1570" s="8" t="s">
        <v>5800</v>
      </c>
      <c r="CR1570" s="8" t="s">
        <v>5019</v>
      </c>
    </row>
    <row r="1571" spans="5:96" ht="10.050000000000001" customHeight="1" x14ac:dyDescent="0.2">
      <c r="E1571" s="18" t="s">
        <v>222</v>
      </c>
      <c r="T1571" s="8" t="s">
        <v>5799</v>
      </c>
    </row>
    <row r="1572" spans="5:96" ht="10.050000000000001" customHeight="1" x14ac:dyDescent="0.2">
      <c r="AG1572" s="8" t="s">
        <v>5798</v>
      </c>
      <c r="AL1572" s="8" t="s">
        <v>647</v>
      </c>
      <c r="AV1572" s="8" t="s">
        <v>2452</v>
      </c>
      <c r="BH1572" s="8" t="s">
        <v>5797</v>
      </c>
      <c r="BT1572" s="8" t="s">
        <v>5796</v>
      </c>
      <c r="CF1572" s="8" t="s">
        <v>5795</v>
      </c>
      <c r="CR1572" s="8" t="s">
        <v>956</v>
      </c>
    </row>
    <row r="1573" spans="5:96" ht="10.050000000000001" customHeight="1" x14ac:dyDescent="0.2">
      <c r="E1573" s="18" t="s">
        <v>231</v>
      </c>
      <c r="T1573" s="8" t="s">
        <v>5794</v>
      </c>
    </row>
    <row r="1574" spans="5:96" ht="10.050000000000001" customHeight="1" x14ac:dyDescent="0.2">
      <c r="AG1574" s="8" t="s">
        <v>1772</v>
      </c>
      <c r="AL1574" s="8" t="s">
        <v>225</v>
      </c>
      <c r="AV1574" s="8" t="s">
        <v>5793</v>
      </c>
      <c r="BH1574" s="8" t="s">
        <v>3954</v>
      </c>
      <c r="BT1574" s="8" t="s">
        <v>5792</v>
      </c>
      <c r="CF1574" s="8" t="s">
        <v>5791</v>
      </c>
      <c r="CR1574" s="8" t="s">
        <v>284</v>
      </c>
    </row>
    <row r="1575" spans="5:96" ht="10.050000000000001" customHeight="1" x14ac:dyDescent="0.2">
      <c r="E1575" s="18" t="s">
        <v>240</v>
      </c>
      <c r="T1575" s="8" t="s">
        <v>5790</v>
      </c>
    </row>
    <row r="1576" spans="5:96" ht="10.050000000000001" customHeight="1" x14ac:dyDescent="0.2">
      <c r="AG1576" s="8" t="s">
        <v>5789</v>
      </c>
      <c r="AL1576" s="8" t="s">
        <v>243</v>
      </c>
      <c r="AV1576" s="8" t="s">
        <v>2996</v>
      </c>
      <c r="BH1576" s="8" t="s">
        <v>5369</v>
      </c>
      <c r="BT1576" s="8" t="s">
        <v>5788</v>
      </c>
      <c r="CF1576" s="8" t="s">
        <v>5787</v>
      </c>
      <c r="CR1576" s="8" t="s">
        <v>230</v>
      </c>
    </row>
    <row r="1577" spans="5:96" ht="10.050000000000001" customHeight="1" x14ac:dyDescent="0.2">
      <c r="E1577" s="18" t="s">
        <v>249</v>
      </c>
      <c r="T1577" s="8" t="s">
        <v>5786</v>
      </c>
    </row>
    <row r="1578" spans="5:96" ht="10.050000000000001" customHeight="1" x14ac:dyDescent="0.2">
      <c r="AG1578" s="18" t="s">
        <v>5785</v>
      </c>
      <c r="AL1578" s="8" t="s">
        <v>288</v>
      </c>
      <c r="AV1578" s="8" t="s">
        <v>3011</v>
      </c>
      <c r="BH1578" s="8" t="s">
        <v>5784</v>
      </c>
      <c r="BT1578" s="8" t="s">
        <v>4061</v>
      </c>
      <c r="CF1578" s="8" t="s">
        <v>2909</v>
      </c>
      <c r="CR1578" s="8" t="s">
        <v>358</v>
      </c>
    </row>
    <row r="1579" spans="5:96" ht="10.050000000000001" customHeight="1" x14ac:dyDescent="0.2">
      <c r="E1579" s="18" t="s">
        <v>257</v>
      </c>
      <c r="T1579" s="8" t="s">
        <v>5783</v>
      </c>
    </row>
    <row r="1580" spans="5:96" ht="10.050000000000001" customHeight="1" x14ac:dyDescent="0.2">
      <c r="AG1580" s="8" t="s">
        <v>5782</v>
      </c>
      <c r="AL1580" s="8" t="s">
        <v>1832</v>
      </c>
      <c r="AV1580" s="8" t="s">
        <v>5781</v>
      </c>
      <c r="BH1580" s="8" t="s">
        <v>5780</v>
      </c>
      <c r="BT1580" s="8" t="s">
        <v>2001</v>
      </c>
      <c r="CF1580" s="8" t="s">
        <v>5779</v>
      </c>
      <c r="CR1580" s="8" t="s">
        <v>789</v>
      </c>
    </row>
    <row r="1581" spans="5:96" ht="10.050000000000001" customHeight="1" x14ac:dyDescent="0.2">
      <c r="E1581" s="18" t="s">
        <v>266</v>
      </c>
      <c r="T1581" s="8" t="s">
        <v>5778</v>
      </c>
      <c r="W1581" s="17" t="s">
        <v>268</v>
      </c>
    </row>
    <row r="1582" spans="5:96" ht="10.050000000000001" customHeight="1" x14ac:dyDescent="0.2">
      <c r="AG1582" s="8" t="s">
        <v>5777</v>
      </c>
      <c r="AL1582" s="8" t="s">
        <v>1864</v>
      </c>
      <c r="AV1582" s="8" t="s">
        <v>5776</v>
      </c>
      <c r="BH1582" s="8" t="s">
        <v>4872</v>
      </c>
      <c r="BT1582" s="8" t="s">
        <v>5775</v>
      </c>
      <c r="CF1582" s="8" t="s">
        <v>5774</v>
      </c>
      <c r="CR1582" s="8" t="s">
        <v>1117</v>
      </c>
    </row>
    <row r="1583" spans="5:96" ht="10.050000000000001" customHeight="1" x14ac:dyDescent="0.2">
      <c r="E1583" s="18" t="s">
        <v>276</v>
      </c>
      <c r="T1583" s="8" t="s">
        <v>5773</v>
      </c>
    </row>
    <row r="1584" spans="5:96" ht="10.050000000000001" customHeight="1" x14ac:dyDescent="0.2">
      <c r="AG1584" s="8" t="s">
        <v>4327</v>
      </c>
      <c r="AL1584" s="8" t="s">
        <v>441</v>
      </c>
      <c r="AV1584" s="8" t="s">
        <v>5772</v>
      </c>
      <c r="BH1584" s="8" t="s">
        <v>5771</v>
      </c>
      <c r="BT1584" s="8" t="s">
        <v>834</v>
      </c>
      <c r="CF1584" s="8" t="s">
        <v>4428</v>
      </c>
      <c r="CR1584" s="8" t="s">
        <v>331</v>
      </c>
    </row>
    <row r="1585" spans="5:96" ht="10.050000000000001" customHeight="1" x14ac:dyDescent="0.2">
      <c r="E1585" s="18" t="s">
        <v>285</v>
      </c>
      <c r="T1585" s="8" t="s">
        <v>5770</v>
      </c>
    </row>
    <row r="1586" spans="5:96" ht="10.050000000000001" customHeight="1" x14ac:dyDescent="0.2">
      <c r="AG1586" s="8" t="s">
        <v>5769</v>
      </c>
      <c r="AL1586" s="8" t="s">
        <v>1803</v>
      </c>
      <c r="AV1586" s="8" t="s">
        <v>1659</v>
      </c>
      <c r="BH1586" s="8" t="s">
        <v>2216</v>
      </c>
      <c r="BT1586" s="8" t="s">
        <v>5768</v>
      </c>
      <c r="CF1586" s="8" t="s">
        <v>1998</v>
      </c>
      <c r="CR1586" s="8" t="s">
        <v>858</v>
      </c>
    </row>
    <row r="1587" spans="5:96" ht="10.050000000000001" customHeight="1" x14ac:dyDescent="0.2">
      <c r="E1587" s="18" t="s">
        <v>294</v>
      </c>
      <c r="T1587" s="8" t="s">
        <v>5767</v>
      </c>
    </row>
    <row r="1588" spans="5:96" ht="10.050000000000001" customHeight="1" x14ac:dyDescent="0.2">
      <c r="AG1588" s="8" t="s">
        <v>5766</v>
      </c>
      <c r="AL1588" s="8" t="s">
        <v>279</v>
      </c>
      <c r="AV1588" s="8" t="s">
        <v>5765</v>
      </c>
      <c r="BH1588" s="8" t="s">
        <v>5764</v>
      </c>
      <c r="BT1588" s="8" t="s">
        <v>5763</v>
      </c>
      <c r="CF1588" s="8" t="s">
        <v>1881</v>
      </c>
      <c r="CR1588" s="8" t="s">
        <v>358</v>
      </c>
    </row>
    <row r="1589" spans="5:96" ht="10.050000000000001" customHeight="1" x14ac:dyDescent="0.2">
      <c r="E1589" s="18" t="s">
        <v>487</v>
      </c>
      <c r="T1589" s="8" t="s">
        <v>5762</v>
      </c>
    </row>
    <row r="1590" spans="5:96" ht="10.050000000000001" customHeight="1" x14ac:dyDescent="0.2">
      <c r="AG1590" s="8" t="s">
        <v>5761</v>
      </c>
      <c r="AL1590" s="8" t="s">
        <v>270</v>
      </c>
      <c r="AV1590" s="8" t="s">
        <v>4186</v>
      </c>
      <c r="BH1590" s="8" t="s">
        <v>5638</v>
      </c>
      <c r="BT1590" s="8" t="s">
        <v>5760</v>
      </c>
      <c r="CF1590" s="8" t="s">
        <v>1247</v>
      </c>
      <c r="CR1590" s="8" t="s">
        <v>438</v>
      </c>
    </row>
    <row r="1591" spans="5:96" ht="10.050000000000001" customHeight="1" x14ac:dyDescent="0.2">
      <c r="E1591" s="18" t="s">
        <v>670</v>
      </c>
      <c r="T1591" s="8" t="s">
        <v>5759</v>
      </c>
    </row>
    <row r="1592" spans="5:96" ht="10.050000000000001" customHeight="1" x14ac:dyDescent="0.2">
      <c r="AG1592" s="8" t="s">
        <v>5758</v>
      </c>
      <c r="AL1592" s="8" t="s">
        <v>260</v>
      </c>
      <c r="AV1592" s="8" t="s">
        <v>1599</v>
      </c>
      <c r="BH1592" s="8" t="s">
        <v>5757</v>
      </c>
      <c r="BT1592" s="8" t="s">
        <v>5756</v>
      </c>
      <c r="CF1592" s="8" t="s">
        <v>5755</v>
      </c>
      <c r="CR1592" s="8" t="s">
        <v>358</v>
      </c>
    </row>
    <row r="1593" spans="5:96" ht="10.050000000000001" customHeight="1" x14ac:dyDescent="0.2">
      <c r="E1593" s="18" t="s">
        <v>1806</v>
      </c>
      <c r="T1593" s="8" t="s">
        <v>5754</v>
      </c>
    </row>
    <row r="1594" spans="5:96" ht="10.050000000000001" customHeight="1" x14ac:dyDescent="0.2">
      <c r="AG1594" s="8" t="s">
        <v>5753</v>
      </c>
      <c r="AL1594" s="8" t="s">
        <v>252</v>
      </c>
      <c r="AV1594" s="8" t="s">
        <v>5752</v>
      </c>
      <c r="BH1594" s="8" t="s">
        <v>5751</v>
      </c>
      <c r="BT1594" s="8" t="s">
        <v>4306</v>
      </c>
      <c r="CF1594" s="8" t="s">
        <v>5750</v>
      </c>
      <c r="CR1594" s="8" t="s">
        <v>782</v>
      </c>
    </row>
    <row r="1595" spans="5:96" ht="10.050000000000001" customHeight="1" x14ac:dyDescent="0.2">
      <c r="E1595" s="18" t="s">
        <v>1799</v>
      </c>
      <c r="T1595" s="8" t="s">
        <v>5749</v>
      </c>
    </row>
    <row r="1596" spans="5:96" ht="10.050000000000001" customHeight="1" x14ac:dyDescent="0.2">
      <c r="AG1596" s="8" t="s">
        <v>4395</v>
      </c>
      <c r="AL1596" s="8" t="s">
        <v>234</v>
      </c>
      <c r="AV1596" s="8" t="s">
        <v>2880</v>
      </c>
      <c r="BH1596" s="8" t="s">
        <v>3124</v>
      </c>
      <c r="BT1596" s="8" t="s">
        <v>3000</v>
      </c>
      <c r="CF1596" s="8" t="s">
        <v>5748</v>
      </c>
      <c r="CR1596" s="8" t="s">
        <v>1117</v>
      </c>
    </row>
    <row r="1597" spans="5:96" ht="10.050000000000001" customHeight="1" x14ac:dyDescent="0.2">
      <c r="E1597" s="18" t="s">
        <v>1792</v>
      </c>
      <c r="T1597" s="8" t="s">
        <v>5747</v>
      </c>
    </row>
    <row r="1598" spans="5:96" ht="10.050000000000001" customHeight="1" x14ac:dyDescent="0.2"/>
    <row r="1599" spans="5:96" ht="10.050000000000001" customHeight="1" x14ac:dyDescent="0.2"/>
    <row r="1600" spans="5:96" ht="10.050000000000001" customHeight="1" x14ac:dyDescent="0.2"/>
    <row r="1601" s="22" customFormat="1" ht="10.050000000000001" customHeight="1" x14ac:dyDescent="0.2"/>
    <row r="1602" s="22" customFormat="1" ht="10.050000000000001" customHeight="1" x14ac:dyDescent="0.2"/>
    <row r="1603" s="22" customFormat="1" ht="10.050000000000001" customHeight="1" x14ac:dyDescent="0.2"/>
    <row r="1604" s="22" customFormat="1" ht="10.050000000000001" customHeight="1" x14ac:dyDescent="0.2"/>
    <row r="1605" s="22" customFormat="1" ht="10.050000000000001" customHeight="1" x14ac:dyDescent="0.2"/>
    <row r="1606" s="22" customFormat="1" ht="10.050000000000001" customHeight="1" x14ac:dyDescent="0.2"/>
    <row r="1607" s="22" customFormat="1" ht="10.050000000000001" customHeight="1" x14ac:dyDescent="0.2"/>
    <row r="1608" s="22" customFormat="1" ht="10.050000000000001" customHeight="1" x14ac:dyDescent="0.2"/>
    <row r="1609" s="22" customFormat="1" ht="10.050000000000001" customHeight="1" x14ac:dyDescent="0.2"/>
    <row r="1610" s="22" customFormat="1" ht="10.050000000000001" customHeight="1" x14ac:dyDescent="0.2"/>
    <row r="1611" s="22" customFormat="1" ht="10.050000000000001" customHeight="1" x14ac:dyDescent="0.2"/>
    <row r="1612" s="22" customFormat="1" ht="10.050000000000001" customHeight="1" x14ac:dyDescent="0.2"/>
    <row r="1613" s="22" customFormat="1" ht="10.050000000000001" customHeight="1" x14ac:dyDescent="0.2"/>
    <row r="1614" s="22" customFormat="1" ht="10.050000000000001" customHeight="1" x14ac:dyDescent="0.2"/>
    <row r="1615" s="22" customFormat="1" ht="10.050000000000001" customHeight="1" x14ac:dyDescent="0.2"/>
    <row r="1616" s="22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5505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5504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193</v>
      </c>
      <c r="DI1632" s="6" t="s">
        <v>3834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24" t="s">
        <v>194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25" t="s">
        <v>36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6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195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25" t="s">
        <v>5497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6"/>
      <c r="CQ1635" s="23"/>
      <c r="CR1635" s="21" t="s">
        <v>5746</v>
      </c>
      <c r="CS1635" s="23" t="s">
        <v>197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10.050000000000001" customHeight="1" x14ac:dyDescent="0.2">
      <c r="A1636" s="28" t="s">
        <v>198</v>
      </c>
      <c r="T1636" s="29" t="s">
        <v>5745</v>
      </c>
      <c r="BD1636" s="22" t="s">
        <v>200</v>
      </c>
      <c r="BW1636" s="29" t="s">
        <v>5744</v>
      </c>
      <c r="CR1636" s="18" t="s">
        <v>91</v>
      </c>
      <c r="CS1636" s="22" t="s">
        <v>202</v>
      </c>
      <c r="DI1636" s="30"/>
    </row>
    <row r="1637" spans="1:113" ht="10.050000000000001" customHeight="1" x14ac:dyDescent="0.2">
      <c r="A1637" s="28" t="s">
        <v>203</v>
      </c>
      <c r="T1637" s="29" t="s">
        <v>37</v>
      </c>
      <c r="BD1637" s="22" t="s">
        <v>204</v>
      </c>
      <c r="BW1637" s="29" t="s">
        <v>5743</v>
      </c>
      <c r="DI1637" s="30"/>
    </row>
    <row r="1638" spans="1:113" ht="10.050000000000001" customHeight="1" x14ac:dyDescent="0.2">
      <c r="A1638" s="28" t="s">
        <v>206</v>
      </c>
      <c r="T1638" s="29" t="s">
        <v>19</v>
      </c>
      <c r="BD1638" s="22" t="s">
        <v>207</v>
      </c>
      <c r="BW1638" s="29" t="s">
        <v>1520</v>
      </c>
      <c r="DI1638" s="30"/>
    </row>
    <row r="1639" spans="1:113" ht="10.050000000000001" customHeight="1" x14ac:dyDescent="0.2">
      <c r="A1639" s="31"/>
      <c r="B1639" s="32"/>
      <c r="C1639" s="32"/>
      <c r="D1639" s="32"/>
      <c r="E1639" s="32"/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  <c r="R1639" s="32"/>
      <c r="S1639" s="32"/>
      <c r="T1639" s="32"/>
      <c r="U1639" s="32"/>
      <c r="V1639" s="32"/>
      <c r="W1639" s="32"/>
      <c r="X1639" s="32"/>
      <c r="Y1639" s="32"/>
      <c r="Z1639" s="32"/>
      <c r="AA1639" s="32"/>
      <c r="AB1639" s="32"/>
      <c r="AC1639" s="32"/>
      <c r="AD1639" s="32"/>
      <c r="AE1639" s="32"/>
      <c r="AF1639" s="32"/>
      <c r="AG1639" s="32"/>
      <c r="AH1639" s="32"/>
      <c r="AI1639" s="32"/>
      <c r="AJ1639" s="32"/>
      <c r="AK1639" s="32"/>
      <c r="AL1639" s="32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2"/>
      <c r="AW1639" s="32"/>
      <c r="AX1639" s="32"/>
      <c r="AY1639" s="32"/>
      <c r="AZ1639" s="32"/>
      <c r="BA1639" s="32"/>
      <c r="BB1639" s="32"/>
      <c r="BC1639" s="32"/>
      <c r="BD1639" s="32" t="s">
        <v>209</v>
      </c>
      <c r="BE1639" s="32"/>
      <c r="BF1639" s="32"/>
      <c r="BG1639" s="32"/>
      <c r="BH1639" s="32"/>
      <c r="BI1639" s="32"/>
      <c r="BJ1639" s="32"/>
      <c r="BK1639" s="32"/>
      <c r="BL1639" s="32"/>
      <c r="BM1639" s="32"/>
      <c r="BN1639" s="32"/>
      <c r="BO1639" s="32"/>
      <c r="BP1639" s="32"/>
      <c r="BQ1639" s="32"/>
      <c r="BR1639" s="32"/>
      <c r="BS1639" s="32"/>
      <c r="BT1639" s="32"/>
      <c r="BU1639" s="32"/>
      <c r="BV1639" s="32"/>
      <c r="BW1639" s="33" t="s">
        <v>5502</v>
      </c>
      <c r="BX1639" s="32"/>
      <c r="BY1639" s="32"/>
      <c r="BZ1639" s="32"/>
      <c r="CA1639" s="32"/>
      <c r="CB1639" s="32"/>
      <c r="CC1639" s="32"/>
      <c r="CD1639" s="32"/>
      <c r="CE1639" s="32"/>
      <c r="CF1639" s="32"/>
      <c r="CG1639" s="32"/>
      <c r="CH1639" s="32"/>
      <c r="CI1639" s="32"/>
      <c r="CJ1639" s="32"/>
      <c r="CK1639" s="32"/>
      <c r="CL1639" s="32"/>
      <c r="CM1639" s="32"/>
      <c r="CN1639" s="32"/>
      <c r="CO1639" s="32"/>
      <c r="CP1639" s="34"/>
      <c r="CQ1639" s="32"/>
      <c r="CR1639" s="35" t="s">
        <v>5742</v>
      </c>
      <c r="CS1639" s="32" t="s">
        <v>197</v>
      </c>
      <c r="CT1639" s="32"/>
      <c r="CU1639" s="32"/>
      <c r="CV1639" s="32"/>
      <c r="CW1639" s="32"/>
      <c r="CX1639" s="32"/>
      <c r="CY1639" s="32"/>
      <c r="CZ1639" s="32"/>
      <c r="DA1639" s="32"/>
      <c r="DB1639" s="32"/>
      <c r="DC1639" s="32"/>
      <c r="DD1639" s="32"/>
      <c r="DE1639" s="32"/>
      <c r="DF1639" s="32"/>
      <c r="DG1639" s="32"/>
      <c r="DH1639" s="32"/>
      <c r="DI1639" s="36"/>
    </row>
    <row r="1640" spans="1:113" ht="5.0999999999999996" customHeight="1" x14ac:dyDescent="0.2"/>
    <row r="1641" spans="1:113" ht="12" customHeight="1" x14ac:dyDescent="0.2">
      <c r="A1641" s="46" t="s">
        <v>211</v>
      </c>
      <c r="B1641" s="41"/>
      <c r="C1641" s="41"/>
      <c r="D1641" s="41"/>
      <c r="E1641" s="41"/>
      <c r="F1641" s="23"/>
      <c r="G1641" s="23"/>
      <c r="H1641" s="40" t="s">
        <v>212</v>
      </c>
      <c r="I1641" s="41"/>
      <c r="J1641" s="41"/>
      <c r="K1641" s="41"/>
      <c r="L1641" s="41"/>
      <c r="M1641" s="41"/>
      <c r="N1641" s="41"/>
      <c r="O1641" s="41"/>
      <c r="P1641" s="41"/>
      <c r="Q1641" s="41"/>
      <c r="R1641" s="41"/>
      <c r="S1641" s="41"/>
      <c r="T1641" s="23"/>
      <c r="U1641" s="23"/>
      <c r="V1641" s="26"/>
      <c r="W1641" s="23"/>
      <c r="X1641" s="23"/>
      <c r="Y1641" s="23"/>
      <c r="Z1641" s="23"/>
      <c r="AA1641" s="40" t="s">
        <v>213</v>
      </c>
      <c r="AB1641" s="41"/>
      <c r="AC1641" s="41"/>
      <c r="AD1641" s="41"/>
      <c r="AE1641" s="41"/>
      <c r="AF1641" s="41"/>
      <c r="AG1641" s="41"/>
      <c r="AH1641" s="41"/>
      <c r="AI1641" s="41"/>
      <c r="AJ1641" s="23"/>
      <c r="AK1641" s="23"/>
      <c r="AL1641" s="26"/>
      <c r="AM1641" s="23"/>
      <c r="AN1641" s="23"/>
      <c r="AO1641" s="40" t="s">
        <v>214</v>
      </c>
      <c r="AP1641" s="41"/>
      <c r="AQ1641" s="41"/>
      <c r="AR1641" s="41"/>
      <c r="AS1641" s="41"/>
      <c r="AT1641" s="41"/>
      <c r="AU1641" s="41"/>
      <c r="AV1641" s="41"/>
      <c r="AW1641" s="41"/>
      <c r="AX1641" s="41"/>
      <c r="AY1641" s="23"/>
      <c r="AZ1641" s="23"/>
      <c r="BA1641" s="40" t="s">
        <v>215</v>
      </c>
      <c r="BB1641" s="41"/>
      <c r="BC1641" s="41"/>
      <c r="BD1641" s="41"/>
      <c r="BE1641" s="41"/>
      <c r="BF1641" s="41"/>
      <c r="BG1641" s="41"/>
      <c r="BH1641" s="41"/>
      <c r="BI1641" s="41"/>
      <c r="BJ1641" s="41"/>
      <c r="BK1641" s="23"/>
      <c r="BL1641" s="23"/>
      <c r="BM1641" s="40" t="s">
        <v>216</v>
      </c>
      <c r="BN1641" s="41"/>
      <c r="BO1641" s="41"/>
      <c r="BP1641" s="41"/>
      <c r="BQ1641" s="41"/>
      <c r="BR1641" s="41"/>
      <c r="BS1641" s="41"/>
      <c r="BT1641" s="41"/>
      <c r="BU1641" s="41"/>
      <c r="BV1641" s="41"/>
      <c r="BW1641" s="23"/>
      <c r="BX1641" s="23"/>
      <c r="BY1641" s="40" t="s">
        <v>217</v>
      </c>
      <c r="BZ1641" s="41"/>
      <c r="CA1641" s="41"/>
      <c r="CB1641" s="41"/>
      <c r="CC1641" s="41"/>
      <c r="CD1641" s="41"/>
      <c r="CE1641" s="41"/>
      <c r="CF1641" s="41"/>
      <c r="CG1641" s="41"/>
      <c r="CH1641" s="41"/>
      <c r="CI1641" s="23"/>
      <c r="CJ1641" s="23"/>
      <c r="CK1641" s="40" t="s">
        <v>197</v>
      </c>
      <c r="CL1641" s="41"/>
      <c r="CM1641" s="41"/>
      <c r="CN1641" s="41"/>
      <c r="CO1641" s="41"/>
      <c r="CP1641" s="41"/>
      <c r="CQ1641" s="41"/>
      <c r="CR1641" s="41"/>
      <c r="CS1641" s="41"/>
      <c r="CT1641" s="41"/>
      <c r="CU1641" s="23"/>
      <c r="CV1641" s="23"/>
      <c r="CW1641" s="26"/>
      <c r="CX1641" s="23"/>
      <c r="CY1641" s="23"/>
      <c r="CZ1641" s="26"/>
      <c r="DA1641" s="23"/>
      <c r="DB1641" s="26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7"/>
      <c r="B1642" s="42"/>
      <c r="C1642" s="42"/>
      <c r="D1642" s="42"/>
      <c r="E1642" s="42"/>
      <c r="F1642" s="32"/>
      <c r="G1642" s="32"/>
      <c r="H1642" s="42"/>
      <c r="I1642" s="42"/>
      <c r="J1642" s="42"/>
      <c r="K1642" s="42"/>
      <c r="L1642" s="42"/>
      <c r="M1642" s="42"/>
      <c r="N1642" s="42"/>
      <c r="O1642" s="42"/>
      <c r="P1642" s="42"/>
      <c r="Q1642" s="42"/>
      <c r="R1642" s="42"/>
      <c r="S1642" s="42"/>
      <c r="T1642" s="32"/>
      <c r="U1642" s="32"/>
      <c r="V1642" s="34"/>
      <c r="W1642" s="32"/>
      <c r="X1642" s="32"/>
      <c r="Y1642" s="32"/>
      <c r="Z1642" s="32"/>
      <c r="AA1642" s="42"/>
      <c r="AB1642" s="42"/>
      <c r="AC1642" s="42"/>
      <c r="AD1642" s="42"/>
      <c r="AE1642" s="42"/>
      <c r="AF1642" s="42"/>
      <c r="AG1642" s="42"/>
      <c r="AH1642" s="42"/>
      <c r="AI1642" s="42"/>
      <c r="AJ1642" s="32"/>
      <c r="AK1642" s="32"/>
      <c r="AL1642" s="34"/>
      <c r="AM1642" s="32"/>
      <c r="AN1642" s="32"/>
      <c r="AO1642" s="42"/>
      <c r="AP1642" s="42"/>
      <c r="AQ1642" s="42"/>
      <c r="AR1642" s="42"/>
      <c r="AS1642" s="42"/>
      <c r="AT1642" s="42"/>
      <c r="AU1642" s="42"/>
      <c r="AV1642" s="42"/>
      <c r="AW1642" s="42"/>
      <c r="AX1642" s="42"/>
      <c r="AY1642" s="32"/>
      <c r="AZ1642" s="32"/>
      <c r="BA1642" s="42"/>
      <c r="BB1642" s="42"/>
      <c r="BC1642" s="42"/>
      <c r="BD1642" s="42"/>
      <c r="BE1642" s="42"/>
      <c r="BF1642" s="42"/>
      <c r="BG1642" s="42"/>
      <c r="BH1642" s="42"/>
      <c r="BI1642" s="42"/>
      <c r="BJ1642" s="42"/>
      <c r="BK1642" s="32"/>
      <c r="BL1642" s="32"/>
      <c r="BM1642" s="42"/>
      <c r="BN1642" s="42"/>
      <c r="BO1642" s="42"/>
      <c r="BP1642" s="42"/>
      <c r="BQ1642" s="42"/>
      <c r="BR1642" s="42"/>
      <c r="BS1642" s="42"/>
      <c r="BT1642" s="42"/>
      <c r="BU1642" s="42"/>
      <c r="BV1642" s="42"/>
      <c r="BW1642" s="32"/>
      <c r="BX1642" s="32"/>
      <c r="BY1642" s="42"/>
      <c r="BZ1642" s="42"/>
      <c r="CA1642" s="42"/>
      <c r="CB1642" s="42"/>
      <c r="CC1642" s="42"/>
      <c r="CD1642" s="42"/>
      <c r="CE1642" s="42"/>
      <c r="CF1642" s="42"/>
      <c r="CG1642" s="42"/>
      <c r="CH1642" s="42"/>
      <c r="CI1642" s="32"/>
      <c r="CJ1642" s="32"/>
      <c r="CK1642" s="42"/>
      <c r="CL1642" s="42"/>
      <c r="CM1642" s="42"/>
      <c r="CN1642" s="42"/>
      <c r="CO1642" s="42"/>
      <c r="CP1642" s="42"/>
      <c r="CQ1642" s="42"/>
      <c r="CR1642" s="42"/>
      <c r="CS1642" s="42"/>
      <c r="CT1642" s="42"/>
      <c r="CU1642" s="32"/>
      <c r="CV1642" s="32"/>
      <c r="CW1642" s="34"/>
      <c r="CX1642" s="32"/>
      <c r="CY1642" s="32"/>
      <c r="CZ1642" s="34"/>
      <c r="DA1642" s="32"/>
      <c r="DB1642" s="34"/>
      <c r="DC1642" s="32"/>
      <c r="DD1642" s="32"/>
      <c r="DE1642" s="32"/>
      <c r="DF1642" s="32"/>
      <c r="DG1642" s="32"/>
      <c r="DH1642" s="32"/>
      <c r="DI1642" s="36"/>
    </row>
    <row r="1643" spans="1:113" ht="1.5" customHeight="1" x14ac:dyDescent="0.2"/>
    <row r="1644" spans="1:113" ht="10.050000000000001" customHeight="1" x14ac:dyDescent="0.2">
      <c r="BH1644" s="8" t="s">
        <v>5741</v>
      </c>
      <c r="BT1644" s="8" t="s">
        <v>929</v>
      </c>
      <c r="CF1644" s="8" t="s">
        <v>1443</v>
      </c>
      <c r="CR1644" s="8" t="s">
        <v>607</v>
      </c>
    </row>
    <row r="1645" spans="1:113" ht="10.050000000000001" customHeight="1" x14ac:dyDescent="0.2">
      <c r="E1645" s="18" t="s">
        <v>222</v>
      </c>
      <c r="T1645" s="8" t="s">
        <v>5740</v>
      </c>
    </row>
    <row r="1646" spans="1:113" ht="10.050000000000001" customHeight="1" x14ac:dyDescent="0.2">
      <c r="AG1646" s="8" t="s">
        <v>5739</v>
      </c>
      <c r="AL1646" s="8" t="s">
        <v>1803</v>
      </c>
      <c r="AV1646" s="8" t="s">
        <v>5738</v>
      </c>
      <c r="BH1646" s="8" t="s">
        <v>4620</v>
      </c>
      <c r="BT1646" s="8" t="s">
        <v>341</v>
      </c>
      <c r="CF1646" s="8" t="s">
        <v>5737</v>
      </c>
      <c r="CR1646" s="8" t="s">
        <v>607</v>
      </c>
    </row>
    <row r="1647" spans="1:113" ht="10.050000000000001" customHeight="1" x14ac:dyDescent="0.2">
      <c r="E1647" s="18" t="s">
        <v>231</v>
      </c>
      <c r="T1647" s="8" t="s">
        <v>5736</v>
      </c>
      <c r="W1647" s="17" t="s">
        <v>268</v>
      </c>
    </row>
    <row r="1648" spans="1:113" ht="10.050000000000001" customHeight="1" x14ac:dyDescent="0.2">
      <c r="AG1648" s="8" t="s">
        <v>5735</v>
      </c>
      <c r="AL1648" s="8" t="s">
        <v>260</v>
      </c>
      <c r="AV1648" s="8" t="s">
        <v>5734</v>
      </c>
      <c r="BH1648" s="8" t="s">
        <v>5733</v>
      </c>
      <c r="BT1648" s="8" t="s">
        <v>2441</v>
      </c>
      <c r="CF1648" s="8" t="s">
        <v>5732</v>
      </c>
      <c r="CR1648" s="8" t="s">
        <v>424</v>
      </c>
    </row>
    <row r="1649" spans="5:96" ht="10.050000000000001" customHeight="1" x14ac:dyDescent="0.2">
      <c r="E1649" s="18" t="s">
        <v>240</v>
      </c>
      <c r="T1649" s="8" t="s">
        <v>5731</v>
      </c>
    </row>
    <row r="1650" spans="5:96" ht="10.050000000000001" customHeight="1" x14ac:dyDescent="0.2">
      <c r="AG1650" s="8" t="s">
        <v>5730</v>
      </c>
      <c r="AL1650" s="8" t="s">
        <v>234</v>
      </c>
      <c r="AV1650" s="8" t="s">
        <v>3002</v>
      </c>
      <c r="BH1650" s="8" t="s">
        <v>5336</v>
      </c>
      <c r="BT1650" s="8" t="s">
        <v>5729</v>
      </c>
      <c r="CF1650" s="8" t="s">
        <v>5728</v>
      </c>
      <c r="CR1650" s="8" t="s">
        <v>907</v>
      </c>
    </row>
    <row r="1651" spans="5:96" ht="10.050000000000001" customHeight="1" x14ac:dyDescent="0.2">
      <c r="E1651" s="18" t="s">
        <v>249</v>
      </c>
      <c r="T1651" s="8" t="s">
        <v>5727</v>
      </c>
    </row>
    <row r="1652" spans="5:96" ht="10.050000000000001" customHeight="1" x14ac:dyDescent="0.2">
      <c r="AG1652" s="8" t="s">
        <v>5726</v>
      </c>
      <c r="AL1652" s="8" t="s">
        <v>243</v>
      </c>
      <c r="AV1652" s="8" t="s">
        <v>5725</v>
      </c>
      <c r="BH1652" s="8" t="s">
        <v>5724</v>
      </c>
      <c r="BT1652" s="8" t="s">
        <v>5723</v>
      </c>
      <c r="CF1652" s="8" t="s">
        <v>5722</v>
      </c>
      <c r="CR1652" s="8" t="s">
        <v>338</v>
      </c>
    </row>
    <row r="1653" spans="5:96" ht="10.050000000000001" customHeight="1" x14ac:dyDescent="0.2">
      <c r="E1653" s="18" t="s">
        <v>257</v>
      </c>
      <c r="T1653" s="8" t="s">
        <v>5721</v>
      </c>
    </row>
    <row r="1654" spans="5:96" ht="10.050000000000001" customHeight="1" x14ac:dyDescent="0.2">
      <c r="AG1654" s="8" t="s">
        <v>5720</v>
      </c>
      <c r="AL1654" s="8" t="s">
        <v>1864</v>
      </c>
      <c r="AV1654" s="8" t="s">
        <v>5719</v>
      </c>
      <c r="BH1654" s="8" t="s">
        <v>4312</v>
      </c>
      <c r="BT1654" s="8" t="s">
        <v>5718</v>
      </c>
      <c r="CF1654" s="8" t="s">
        <v>5717</v>
      </c>
      <c r="CR1654" s="8" t="s">
        <v>956</v>
      </c>
    </row>
    <row r="1655" spans="5:96" ht="10.050000000000001" customHeight="1" x14ac:dyDescent="0.2">
      <c r="E1655" s="18" t="s">
        <v>266</v>
      </c>
      <c r="T1655" s="8" t="s">
        <v>5716</v>
      </c>
      <c r="W1655" s="17" t="s">
        <v>268</v>
      </c>
    </row>
    <row r="1656" spans="5:96" ht="10.050000000000001" customHeight="1" x14ac:dyDescent="0.2">
      <c r="AG1656" s="8" t="s">
        <v>5715</v>
      </c>
      <c r="AL1656" s="8" t="s">
        <v>647</v>
      </c>
      <c r="AV1656" s="8" t="s">
        <v>5714</v>
      </c>
      <c r="BH1656" s="8" t="s">
        <v>3242</v>
      </c>
      <c r="BT1656" s="8" t="s">
        <v>2727</v>
      </c>
      <c r="CF1656" s="8" t="s">
        <v>5713</v>
      </c>
      <c r="CR1656" s="8" t="s">
        <v>789</v>
      </c>
    </row>
    <row r="1657" spans="5:96" ht="10.050000000000001" customHeight="1" x14ac:dyDescent="0.2">
      <c r="E1657" s="18" t="s">
        <v>276</v>
      </c>
      <c r="T1657" s="8" t="s">
        <v>5712</v>
      </c>
    </row>
    <row r="1658" spans="5:96" ht="10.050000000000001" customHeight="1" x14ac:dyDescent="0.2">
      <c r="AG1658" s="8" t="s">
        <v>5711</v>
      </c>
      <c r="AL1658" s="8" t="s">
        <v>441</v>
      </c>
      <c r="AV1658" s="8" t="s">
        <v>5710</v>
      </c>
      <c r="BH1658" s="8" t="s">
        <v>5709</v>
      </c>
      <c r="BT1658" s="8" t="s">
        <v>3189</v>
      </c>
      <c r="CF1658" s="8" t="s">
        <v>5708</v>
      </c>
      <c r="CR1658" s="8" t="s">
        <v>248</v>
      </c>
    </row>
    <row r="1659" spans="5:96" ht="10.050000000000001" customHeight="1" x14ac:dyDescent="0.2">
      <c r="E1659" s="18" t="s">
        <v>285</v>
      </c>
      <c r="T1659" s="8" t="s">
        <v>5707</v>
      </c>
    </row>
    <row r="1660" spans="5:96" ht="10.050000000000001" customHeight="1" x14ac:dyDescent="0.2">
      <c r="AG1660" s="8" t="s">
        <v>5706</v>
      </c>
      <c r="AL1660" s="8" t="s">
        <v>225</v>
      </c>
      <c r="AV1660" s="8" t="s">
        <v>2222</v>
      </c>
      <c r="BH1660" s="8" t="s">
        <v>411</v>
      </c>
      <c r="BT1660" s="8" t="s">
        <v>5705</v>
      </c>
      <c r="CF1660" s="8" t="s">
        <v>5704</v>
      </c>
      <c r="CR1660" s="8" t="s">
        <v>318</v>
      </c>
    </row>
    <row r="1661" spans="5:96" ht="10.050000000000001" customHeight="1" x14ac:dyDescent="0.2">
      <c r="E1661" s="18" t="s">
        <v>294</v>
      </c>
      <c r="T1661" s="8" t="s">
        <v>5703</v>
      </c>
    </row>
    <row r="1662" spans="5:96" ht="10.050000000000001" customHeight="1" x14ac:dyDescent="0.2">
      <c r="AG1662" s="8" t="s">
        <v>5702</v>
      </c>
      <c r="AL1662" s="8" t="s">
        <v>252</v>
      </c>
      <c r="AV1662" s="8" t="s">
        <v>5701</v>
      </c>
      <c r="BH1662" s="8" t="s">
        <v>5700</v>
      </c>
      <c r="BT1662" s="8" t="s">
        <v>5699</v>
      </c>
      <c r="CF1662" s="8" t="s">
        <v>5698</v>
      </c>
      <c r="CR1662" s="8" t="s">
        <v>607</v>
      </c>
    </row>
    <row r="1663" spans="5:96" ht="10.050000000000001" customHeight="1" x14ac:dyDescent="0.2">
      <c r="E1663" s="18" t="s">
        <v>487</v>
      </c>
      <c r="T1663" s="8" t="s">
        <v>5697</v>
      </c>
    </row>
    <row r="1664" spans="5:96" ht="10.050000000000001" customHeight="1" x14ac:dyDescent="0.2">
      <c r="AG1664" s="18" t="s">
        <v>5696</v>
      </c>
      <c r="AL1664" s="8" t="s">
        <v>288</v>
      </c>
      <c r="AV1664" s="8" t="s">
        <v>5695</v>
      </c>
      <c r="BH1664" s="8" t="s">
        <v>5694</v>
      </c>
      <c r="BT1664" s="8" t="s">
        <v>5693</v>
      </c>
      <c r="CF1664" s="8" t="s">
        <v>5692</v>
      </c>
      <c r="CR1664" s="8" t="s">
        <v>358</v>
      </c>
    </row>
    <row r="1665" spans="5:96" ht="10.050000000000001" customHeight="1" x14ac:dyDescent="0.2">
      <c r="E1665" s="18" t="s">
        <v>670</v>
      </c>
      <c r="T1665" s="8" t="s">
        <v>5691</v>
      </c>
    </row>
    <row r="1666" spans="5:96" ht="10.050000000000001" customHeight="1" x14ac:dyDescent="0.2">
      <c r="AG1666" s="8" t="s">
        <v>5690</v>
      </c>
      <c r="AL1666" s="8" t="s">
        <v>270</v>
      </c>
      <c r="AV1666" s="8" t="s">
        <v>5689</v>
      </c>
      <c r="BH1666" s="8" t="s">
        <v>5688</v>
      </c>
      <c r="BT1666" s="8" t="s">
        <v>4628</v>
      </c>
      <c r="CF1666" s="8" t="s">
        <v>5687</v>
      </c>
      <c r="CR1666" s="8" t="s">
        <v>3649</v>
      </c>
    </row>
    <row r="1667" spans="5:96" ht="10.050000000000001" customHeight="1" x14ac:dyDescent="0.2">
      <c r="E1667" s="18" t="s">
        <v>1806</v>
      </c>
      <c r="T1667" s="8" t="s">
        <v>5686</v>
      </c>
    </row>
    <row r="1668" spans="5:96" ht="10.050000000000001" customHeight="1" x14ac:dyDescent="0.2">
      <c r="AG1668" s="8" t="s">
        <v>5685</v>
      </c>
      <c r="AL1668" s="8" t="s">
        <v>279</v>
      </c>
      <c r="AV1668" s="8" t="s">
        <v>5684</v>
      </c>
      <c r="BH1668" s="8" t="s">
        <v>4786</v>
      </c>
      <c r="BT1668" s="8" t="s">
        <v>5683</v>
      </c>
      <c r="CF1668" s="8" t="s">
        <v>2839</v>
      </c>
      <c r="CR1668" s="8" t="s">
        <v>527</v>
      </c>
    </row>
    <row r="1669" spans="5:96" ht="10.050000000000001" customHeight="1" x14ac:dyDescent="0.2">
      <c r="E1669" s="18" t="s">
        <v>1799</v>
      </c>
      <c r="T1669" s="8" t="s">
        <v>5682</v>
      </c>
    </row>
    <row r="1670" spans="5:96" ht="10.050000000000001" customHeight="1" x14ac:dyDescent="0.2"/>
    <row r="1671" spans="5:96" ht="10.050000000000001" customHeight="1" x14ac:dyDescent="0.2"/>
    <row r="1672" spans="5:96" ht="10.050000000000001" customHeight="1" x14ac:dyDescent="0.2"/>
    <row r="1673" spans="5:96" ht="10.050000000000001" customHeight="1" x14ac:dyDescent="0.2"/>
    <row r="1674" spans="5:96" ht="10.050000000000001" customHeight="1" x14ac:dyDescent="0.2"/>
    <row r="1675" spans="5:96" ht="10.050000000000001" customHeight="1" x14ac:dyDescent="0.2"/>
    <row r="1676" spans="5:96" ht="10.050000000000001" customHeight="1" x14ac:dyDescent="0.2"/>
    <row r="1677" spans="5:96" ht="10.050000000000001" customHeight="1" x14ac:dyDescent="0.2"/>
    <row r="1678" spans="5:96" ht="10.050000000000001" customHeight="1" x14ac:dyDescent="0.2"/>
    <row r="1679" spans="5:96" ht="10.050000000000001" customHeight="1" x14ac:dyDescent="0.2"/>
    <row r="1680" spans="5:96" ht="10.050000000000001" customHeight="1" x14ac:dyDescent="0.2"/>
    <row r="1681" s="22" customFormat="1" ht="10.050000000000001" customHeight="1" x14ac:dyDescent="0.2"/>
    <row r="1682" s="22" customFormat="1" ht="10.050000000000001" customHeight="1" x14ac:dyDescent="0.2"/>
    <row r="1683" s="22" customFormat="1" ht="10.050000000000001" customHeight="1" x14ac:dyDescent="0.2"/>
    <row r="1684" s="22" customFormat="1" ht="10.050000000000001" customHeight="1" x14ac:dyDescent="0.2"/>
    <row r="1685" s="22" customFormat="1" ht="10.050000000000001" customHeight="1" x14ac:dyDescent="0.2"/>
    <row r="1686" s="22" customFormat="1" ht="10.050000000000001" customHeight="1" x14ac:dyDescent="0.2"/>
    <row r="1687" s="22" customFormat="1" ht="10.050000000000001" customHeight="1" x14ac:dyDescent="0.2"/>
    <row r="1688" s="22" customFormat="1" ht="10.050000000000001" customHeight="1" x14ac:dyDescent="0.2"/>
    <row r="1689" s="22" customFormat="1" ht="10.050000000000001" customHeight="1" x14ac:dyDescent="0.2"/>
    <row r="1690" s="22" customFormat="1" ht="10.050000000000001" customHeight="1" x14ac:dyDescent="0.2"/>
    <row r="1691" s="22" customFormat="1" ht="10.050000000000001" customHeight="1" x14ac:dyDescent="0.2"/>
    <row r="1692" s="22" customFormat="1" ht="10.050000000000001" customHeight="1" x14ac:dyDescent="0.2"/>
    <row r="1693" s="22" customFormat="1" ht="10.050000000000001" customHeight="1" x14ac:dyDescent="0.2"/>
    <row r="1694" s="22" customFormat="1" ht="10.050000000000001" customHeight="1" x14ac:dyDescent="0.2"/>
    <row r="1695" s="22" customFormat="1" ht="10.050000000000001" customHeight="1" x14ac:dyDescent="0.2"/>
    <row r="1696" s="22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5505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5504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193</v>
      </c>
      <c r="DI1706" s="6" t="s">
        <v>3834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24" t="s">
        <v>194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25" t="s">
        <v>97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6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195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25" t="s">
        <v>5482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6"/>
      <c r="CQ1709" s="23"/>
      <c r="CR1709" s="21" t="s">
        <v>5565</v>
      </c>
      <c r="CS1709" s="23" t="s">
        <v>197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10.050000000000001" customHeight="1" x14ac:dyDescent="0.2">
      <c r="A1710" s="28" t="s">
        <v>198</v>
      </c>
      <c r="T1710" s="29" t="s">
        <v>5681</v>
      </c>
      <c r="BD1710" s="22" t="s">
        <v>200</v>
      </c>
      <c r="BW1710" s="29" t="s">
        <v>5680</v>
      </c>
      <c r="CR1710" s="18" t="s">
        <v>91</v>
      </c>
      <c r="CS1710" s="22" t="s">
        <v>202</v>
      </c>
      <c r="DI1710" s="30"/>
    </row>
    <row r="1711" spans="1:113" ht="10.050000000000001" customHeight="1" x14ac:dyDescent="0.2">
      <c r="A1711" s="28" t="s">
        <v>203</v>
      </c>
      <c r="T1711" s="29" t="s">
        <v>98</v>
      </c>
      <c r="BD1711" s="22" t="s">
        <v>204</v>
      </c>
      <c r="BW1711" s="29" t="s">
        <v>5679</v>
      </c>
      <c r="DI1711" s="30"/>
    </row>
    <row r="1712" spans="1:113" ht="10.050000000000001" customHeight="1" x14ac:dyDescent="0.2">
      <c r="A1712" s="28" t="s">
        <v>206</v>
      </c>
      <c r="T1712" s="29" t="s">
        <v>19</v>
      </c>
      <c r="BD1712" s="22" t="s">
        <v>207</v>
      </c>
      <c r="BW1712" s="29" t="s">
        <v>5236</v>
      </c>
      <c r="DI1712" s="30"/>
    </row>
    <row r="1713" spans="1:113" ht="10.050000000000001" customHeight="1" x14ac:dyDescent="0.2">
      <c r="A1713" s="31"/>
      <c r="B1713" s="32"/>
      <c r="C1713" s="32"/>
      <c r="D1713" s="32"/>
      <c r="E1713" s="32"/>
      <c r="F1713" s="32"/>
      <c r="G1713" s="32"/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  <c r="R1713" s="32"/>
      <c r="S1713" s="32"/>
      <c r="T1713" s="32"/>
      <c r="U1713" s="32"/>
      <c r="V1713" s="32"/>
      <c r="W1713" s="32"/>
      <c r="X1713" s="32"/>
      <c r="Y1713" s="32"/>
      <c r="Z1713" s="32"/>
      <c r="AA1713" s="32"/>
      <c r="AB1713" s="32"/>
      <c r="AC1713" s="32"/>
      <c r="AD1713" s="32"/>
      <c r="AE1713" s="32"/>
      <c r="AF1713" s="32"/>
      <c r="AG1713" s="32"/>
      <c r="AH1713" s="32"/>
      <c r="AI1713" s="32"/>
      <c r="AJ1713" s="32"/>
      <c r="AK1713" s="32"/>
      <c r="AL1713" s="32"/>
      <c r="AM1713" s="32"/>
      <c r="AN1713" s="32"/>
      <c r="AO1713" s="32"/>
      <c r="AP1713" s="32"/>
      <c r="AQ1713" s="32"/>
      <c r="AR1713" s="32"/>
      <c r="AS1713" s="32"/>
      <c r="AT1713" s="32"/>
      <c r="AU1713" s="32"/>
      <c r="AV1713" s="32"/>
      <c r="AW1713" s="32"/>
      <c r="AX1713" s="32"/>
      <c r="AY1713" s="32"/>
      <c r="AZ1713" s="32"/>
      <c r="BA1713" s="32"/>
      <c r="BB1713" s="32"/>
      <c r="BC1713" s="32"/>
      <c r="BD1713" s="32" t="s">
        <v>209</v>
      </c>
      <c r="BE1713" s="32"/>
      <c r="BF1713" s="32"/>
      <c r="BG1713" s="32"/>
      <c r="BH1713" s="32"/>
      <c r="BI1713" s="32"/>
      <c r="BJ1713" s="32"/>
      <c r="BK1713" s="32"/>
      <c r="BL1713" s="32"/>
      <c r="BM1713" s="32"/>
      <c r="BN1713" s="32"/>
      <c r="BO1713" s="32"/>
      <c r="BP1713" s="32"/>
      <c r="BQ1713" s="32"/>
      <c r="BR1713" s="32"/>
      <c r="BS1713" s="32"/>
      <c r="BT1713" s="32"/>
      <c r="BU1713" s="32"/>
      <c r="BV1713" s="32"/>
      <c r="BW1713" s="33" t="s">
        <v>5482</v>
      </c>
      <c r="BX1713" s="32"/>
      <c r="BY1713" s="32"/>
      <c r="BZ1713" s="32"/>
      <c r="CA1713" s="32"/>
      <c r="CB1713" s="32"/>
      <c r="CC1713" s="32"/>
      <c r="CD1713" s="32"/>
      <c r="CE1713" s="32"/>
      <c r="CF1713" s="32"/>
      <c r="CG1713" s="32"/>
      <c r="CH1713" s="32"/>
      <c r="CI1713" s="32"/>
      <c r="CJ1713" s="32"/>
      <c r="CK1713" s="32"/>
      <c r="CL1713" s="32"/>
      <c r="CM1713" s="32"/>
      <c r="CN1713" s="32"/>
      <c r="CO1713" s="32"/>
      <c r="CP1713" s="34"/>
      <c r="CQ1713" s="32"/>
      <c r="CR1713" s="35" t="s">
        <v>5565</v>
      </c>
      <c r="CS1713" s="32" t="s">
        <v>197</v>
      </c>
      <c r="CT1713" s="32"/>
      <c r="CU1713" s="32"/>
      <c r="CV1713" s="32"/>
      <c r="CW1713" s="32"/>
      <c r="CX1713" s="32"/>
      <c r="CY1713" s="32"/>
      <c r="CZ1713" s="32"/>
      <c r="DA1713" s="32"/>
      <c r="DB1713" s="32"/>
      <c r="DC1713" s="32"/>
      <c r="DD1713" s="32"/>
      <c r="DE1713" s="32"/>
      <c r="DF1713" s="32"/>
      <c r="DG1713" s="32"/>
      <c r="DH1713" s="32"/>
      <c r="DI1713" s="36"/>
    </row>
    <row r="1714" spans="1:113" ht="5.0999999999999996" customHeight="1" x14ac:dyDescent="0.2"/>
    <row r="1715" spans="1:113" ht="12" customHeight="1" x14ac:dyDescent="0.2">
      <c r="A1715" s="46" t="s">
        <v>211</v>
      </c>
      <c r="B1715" s="41"/>
      <c r="C1715" s="41"/>
      <c r="D1715" s="41"/>
      <c r="E1715" s="41"/>
      <c r="F1715" s="23"/>
      <c r="G1715" s="23"/>
      <c r="H1715" s="40" t="s">
        <v>212</v>
      </c>
      <c r="I1715" s="41"/>
      <c r="J1715" s="41"/>
      <c r="K1715" s="41"/>
      <c r="L1715" s="41"/>
      <c r="M1715" s="41"/>
      <c r="N1715" s="41"/>
      <c r="O1715" s="41"/>
      <c r="P1715" s="41"/>
      <c r="Q1715" s="41"/>
      <c r="R1715" s="41"/>
      <c r="S1715" s="41"/>
      <c r="T1715" s="23"/>
      <c r="U1715" s="23"/>
      <c r="V1715" s="26"/>
      <c r="W1715" s="23"/>
      <c r="X1715" s="23"/>
      <c r="Y1715" s="23"/>
      <c r="Z1715" s="23"/>
      <c r="AA1715" s="40" t="s">
        <v>213</v>
      </c>
      <c r="AB1715" s="41"/>
      <c r="AC1715" s="41"/>
      <c r="AD1715" s="41"/>
      <c r="AE1715" s="41"/>
      <c r="AF1715" s="41"/>
      <c r="AG1715" s="41"/>
      <c r="AH1715" s="41"/>
      <c r="AI1715" s="41"/>
      <c r="AJ1715" s="23"/>
      <c r="AK1715" s="23"/>
      <c r="AL1715" s="26"/>
      <c r="AM1715" s="23"/>
      <c r="AN1715" s="23"/>
      <c r="AO1715" s="40" t="s">
        <v>214</v>
      </c>
      <c r="AP1715" s="41"/>
      <c r="AQ1715" s="41"/>
      <c r="AR1715" s="41"/>
      <c r="AS1715" s="41"/>
      <c r="AT1715" s="41"/>
      <c r="AU1715" s="41"/>
      <c r="AV1715" s="41"/>
      <c r="AW1715" s="41"/>
      <c r="AX1715" s="41"/>
      <c r="AY1715" s="23"/>
      <c r="AZ1715" s="23"/>
      <c r="BA1715" s="40" t="s">
        <v>215</v>
      </c>
      <c r="BB1715" s="41"/>
      <c r="BC1715" s="41"/>
      <c r="BD1715" s="41"/>
      <c r="BE1715" s="41"/>
      <c r="BF1715" s="41"/>
      <c r="BG1715" s="41"/>
      <c r="BH1715" s="41"/>
      <c r="BI1715" s="41"/>
      <c r="BJ1715" s="41"/>
      <c r="BK1715" s="23"/>
      <c r="BL1715" s="23"/>
      <c r="BM1715" s="40" t="s">
        <v>216</v>
      </c>
      <c r="BN1715" s="41"/>
      <c r="BO1715" s="41"/>
      <c r="BP1715" s="41"/>
      <c r="BQ1715" s="41"/>
      <c r="BR1715" s="41"/>
      <c r="BS1715" s="41"/>
      <c r="BT1715" s="41"/>
      <c r="BU1715" s="41"/>
      <c r="BV1715" s="41"/>
      <c r="BW1715" s="23"/>
      <c r="BX1715" s="23"/>
      <c r="BY1715" s="40" t="s">
        <v>217</v>
      </c>
      <c r="BZ1715" s="41"/>
      <c r="CA1715" s="41"/>
      <c r="CB1715" s="41"/>
      <c r="CC1715" s="41"/>
      <c r="CD1715" s="41"/>
      <c r="CE1715" s="41"/>
      <c r="CF1715" s="41"/>
      <c r="CG1715" s="41"/>
      <c r="CH1715" s="41"/>
      <c r="CI1715" s="23"/>
      <c r="CJ1715" s="23"/>
      <c r="CK1715" s="40" t="s">
        <v>197</v>
      </c>
      <c r="CL1715" s="41"/>
      <c r="CM1715" s="41"/>
      <c r="CN1715" s="41"/>
      <c r="CO1715" s="41"/>
      <c r="CP1715" s="41"/>
      <c r="CQ1715" s="41"/>
      <c r="CR1715" s="41"/>
      <c r="CS1715" s="41"/>
      <c r="CT1715" s="41"/>
      <c r="CU1715" s="23"/>
      <c r="CV1715" s="23"/>
      <c r="CW1715" s="26"/>
      <c r="CX1715" s="23"/>
      <c r="CY1715" s="23"/>
      <c r="CZ1715" s="26"/>
      <c r="DA1715" s="23"/>
      <c r="DB1715" s="26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7"/>
      <c r="B1716" s="42"/>
      <c r="C1716" s="42"/>
      <c r="D1716" s="42"/>
      <c r="E1716" s="42"/>
      <c r="F1716" s="32"/>
      <c r="G1716" s="32"/>
      <c r="H1716" s="42"/>
      <c r="I1716" s="42"/>
      <c r="J1716" s="42"/>
      <c r="K1716" s="42"/>
      <c r="L1716" s="42"/>
      <c r="M1716" s="42"/>
      <c r="N1716" s="42"/>
      <c r="O1716" s="42"/>
      <c r="P1716" s="42"/>
      <c r="Q1716" s="42"/>
      <c r="R1716" s="42"/>
      <c r="S1716" s="42"/>
      <c r="T1716" s="32"/>
      <c r="U1716" s="32"/>
      <c r="V1716" s="34"/>
      <c r="W1716" s="32"/>
      <c r="X1716" s="32"/>
      <c r="Y1716" s="32"/>
      <c r="Z1716" s="32"/>
      <c r="AA1716" s="42"/>
      <c r="AB1716" s="42"/>
      <c r="AC1716" s="42"/>
      <c r="AD1716" s="42"/>
      <c r="AE1716" s="42"/>
      <c r="AF1716" s="42"/>
      <c r="AG1716" s="42"/>
      <c r="AH1716" s="42"/>
      <c r="AI1716" s="42"/>
      <c r="AJ1716" s="32"/>
      <c r="AK1716" s="32"/>
      <c r="AL1716" s="34"/>
      <c r="AM1716" s="32"/>
      <c r="AN1716" s="32"/>
      <c r="AO1716" s="42"/>
      <c r="AP1716" s="42"/>
      <c r="AQ1716" s="42"/>
      <c r="AR1716" s="42"/>
      <c r="AS1716" s="42"/>
      <c r="AT1716" s="42"/>
      <c r="AU1716" s="42"/>
      <c r="AV1716" s="42"/>
      <c r="AW1716" s="42"/>
      <c r="AX1716" s="42"/>
      <c r="AY1716" s="32"/>
      <c r="AZ1716" s="32"/>
      <c r="BA1716" s="42"/>
      <c r="BB1716" s="42"/>
      <c r="BC1716" s="42"/>
      <c r="BD1716" s="42"/>
      <c r="BE1716" s="42"/>
      <c r="BF1716" s="42"/>
      <c r="BG1716" s="42"/>
      <c r="BH1716" s="42"/>
      <c r="BI1716" s="42"/>
      <c r="BJ1716" s="42"/>
      <c r="BK1716" s="32"/>
      <c r="BL1716" s="32"/>
      <c r="BM1716" s="42"/>
      <c r="BN1716" s="42"/>
      <c r="BO1716" s="42"/>
      <c r="BP1716" s="42"/>
      <c r="BQ1716" s="42"/>
      <c r="BR1716" s="42"/>
      <c r="BS1716" s="42"/>
      <c r="BT1716" s="42"/>
      <c r="BU1716" s="42"/>
      <c r="BV1716" s="42"/>
      <c r="BW1716" s="32"/>
      <c r="BX1716" s="32"/>
      <c r="BY1716" s="42"/>
      <c r="BZ1716" s="42"/>
      <c r="CA1716" s="42"/>
      <c r="CB1716" s="42"/>
      <c r="CC1716" s="42"/>
      <c r="CD1716" s="42"/>
      <c r="CE1716" s="42"/>
      <c r="CF1716" s="42"/>
      <c r="CG1716" s="42"/>
      <c r="CH1716" s="42"/>
      <c r="CI1716" s="32"/>
      <c r="CJ1716" s="32"/>
      <c r="CK1716" s="42"/>
      <c r="CL1716" s="42"/>
      <c r="CM1716" s="42"/>
      <c r="CN1716" s="42"/>
      <c r="CO1716" s="42"/>
      <c r="CP1716" s="42"/>
      <c r="CQ1716" s="42"/>
      <c r="CR1716" s="42"/>
      <c r="CS1716" s="42"/>
      <c r="CT1716" s="42"/>
      <c r="CU1716" s="32"/>
      <c r="CV1716" s="32"/>
      <c r="CW1716" s="34"/>
      <c r="CX1716" s="32"/>
      <c r="CY1716" s="32"/>
      <c r="CZ1716" s="34"/>
      <c r="DA1716" s="32"/>
      <c r="DB1716" s="34"/>
      <c r="DC1716" s="32"/>
      <c r="DD1716" s="32"/>
      <c r="DE1716" s="32"/>
      <c r="DF1716" s="32"/>
      <c r="DG1716" s="32"/>
      <c r="DH1716" s="32"/>
      <c r="DI1716" s="36"/>
    </row>
    <row r="1717" spans="1:113" ht="1.5" customHeight="1" x14ac:dyDescent="0.2"/>
    <row r="1718" spans="1:113" ht="10.050000000000001" customHeight="1" x14ac:dyDescent="0.2">
      <c r="BH1718" s="8" t="s">
        <v>5678</v>
      </c>
      <c r="BT1718" s="8" t="s">
        <v>5677</v>
      </c>
      <c r="CF1718" s="8" t="s">
        <v>2095</v>
      </c>
      <c r="CR1718" s="8" t="s">
        <v>453</v>
      </c>
    </row>
    <row r="1719" spans="1:113" ht="10.050000000000001" customHeight="1" x14ac:dyDescent="0.2">
      <c r="E1719" s="18" t="s">
        <v>222</v>
      </c>
      <c r="T1719" s="8" t="s">
        <v>5676</v>
      </c>
    </row>
    <row r="1720" spans="1:113" ht="10.050000000000001" customHeight="1" x14ac:dyDescent="0.2">
      <c r="AG1720" s="8" t="s">
        <v>5675</v>
      </c>
      <c r="AL1720" s="8" t="s">
        <v>647</v>
      </c>
      <c r="AV1720" s="8" t="s">
        <v>3995</v>
      </c>
      <c r="BH1720" s="8" t="s">
        <v>5674</v>
      </c>
      <c r="BT1720" s="8" t="s">
        <v>410</v>
      </c>
      <c r="CF1720" s="8" t="s">
        <v>5673</v>
      </c>
      <c r="CR1720" s="8" t="s">
        <v>331</v>
      </c>
    </row>
    <row r="1721" spans="1:113" ht="10.050000000000001" customHeight="1" x14ac:dyDescent="0.2">
      <c r="E1721" s="18" t="s">
        <v>231</v>
      </c>
      <c r="T1721" s="8" t="s">
        <v>5672</v>
      </c>
    </row>
    <row r="1722" spans="1:113" ht="10.050000000000001" customHeight="1" x14ac:dyDescent="0.2">
      <c r="AG1722" s="8" t="s">
        <v>5671</v>
      </c>
      <c r="AL1722" s="8" t="s">
        <v>441</v>
      </c>
      <c r="AV1722" s="8" t="s">
        <v>2557</v>
      </c>
      <c r="BH1722" s="8" t="s">
        <v>245</v>
      </c>
      <c r="BT1722" s="8" t="s">
        <v>5670</v>
      </c>
      <c r="CF1722" s="8" t="s">
        <v>5669</v>
      </c>
      <c r="CR1722" s="8" t="s">
        <v>424</v>
      </c>
    </row>
    <row r="1723" spans="1:113" ht="10.050000000000001" customHeight="1" x14ac:dyDescent="0.2">
      <c r="E1723" s="18" t="s">
        <v>240</v>
      </c>
      <c r="T1723" s="8" t="s">
        <v>5668</v>
      </c>
    </row>
    <row r="1724" spans="1:113" ht="10.050000000000001" customHeight="1" x14ac:dyDescent="0.2">
      <c r="AG1724" s="8" t="s">
        <v>5667</v>
      </c>
      <c r="AL1724" s="8" t="s">
        <v>234</v>
      </c>
      <c r="AV1724" s="8" t="s">
        <v>5666</v>
      </c>
      <c r="BH1724" s="8" t="s">
        <v>5665</v>
      </c>
      <c r="BT1724" s="8" t="s">
        <v>1481</v>
      </c>
      <c r="CF1724" s="8" t="s">
        <v>3908</v>
      </c>
      <c r="CR1724" s="8" t="s">
        <v>424</v>
      </c>
    </row>
    <row r="1725" spans="1:113" ht="10.050000000000001" customHeight="1" x14ac:dyDescent="0.2">
      <c r="E1725" s="18" t="s">
        <v>249</v>
      </c>
      <c r="T1725" s="8" t="s">
        <v>5664</v>
      </c>
    </row>
    <row r="1726" spans="1:113" ht="10.050000000000001" customHeight="1" x14ac:dyDescent="0.2">
      <c r="AG1726" s="8" t="s">
        <v>5663</v>
      </c>
      <c r="AL1726" s="8" t="s">
        <v>260</v>
      </c>
      <c r="AV1726" s="8" t="s">
        <v>2912</v>
      </c>
      <c r="BH1726" s="8" t="s">
        <v>2445</v>
      </c>
      <c r="BT1726" s="8" t="s">
        <v>1895</v>
      </c>
      <c r="CF1726" s="8" t="s">
        <v>4176</v>
      </c>
      <c r="CR1726" s="8" t="s">
        <v>1117</v>
      </c>
    </row>
    <row r="1727" spans="1:113" ht="10.050000000000001" customHeight="1" x14ac:dyDescent="0.2">
      <c r="E1727" s="18" t="s">
        <v>257</v>
      </c>
      <c r="T1727" s="8" t="s">
        <v>5662</v>
      </c>
    </row>
    <row r="1728" spans="1:113" ht="10.050000000000001" customHeight="1" x14ac:dyDescent="0.2">
      <c r="AG1728" s="8" t="s">
        <v>5661</v>
      </c>
      <c r="AL1728" s="8" t="s">
        <v>1864</v>
      </c>
      <c r="AV1728" s="8" t="s">
        <v>2602</v>
      </c>
      <c r="BH1728" s="8" t="s">
        <v>5572</v>
      </c>
      <c r="BT1728" s="8" t="s">
        <v>5660</v>
      </c>
      <c r="CF1728" s="8" t="s">
        <v>5659</v>
      </c>
      <c r="CR1728" s="8" t="s">
        <v>4590</v>
      </c>
    </row>
    <row r="1729" spans="5:96" ht="10.050000000000001" customHeight="1" x14ac:dyDescent="0.2">
      <c r="E1729" s="18" t="s">
        <v>266</v>
      </c>
      <c r="T1729" s="8" t="s">
        <v>5658</v>
      </c>
      <c r="W1729" s="17" t="s">
        <v>268</v>
      </c>
    </row>
    <row r="1730" spans="5:96" ht="10.050000000000001" customHeight="1" x14ac:dyDescent="0.2">
      <c r="AG1730" s="8" t="s">
        <v>5657</v>
      </c>
      <c r="AL1730" s="8" t="s">
        <v>1803</v>
      </c>
      <c r="AV1730" s="8" t="s">
        <v>5656</v>
      </c>
      <c r="BH1730" s="8" t="s">
        <v>5067</v>
      </c>
      <c r="BT1730" s="8" t="s">
        <v>5655</v>
      </c>
      <c r="CF1730" s="8" t="s">
        <v>5654</v>
      </c>
      <c r="CR1730" s="8" t="s">
        <v>424</v>
      </c>
    </row>
    <row r="1731" spans="5:96" ht="10.050000000000001" customHeight="1" x14ac:dyDescent="0.2">
      <c r="E1731" s="18" t="s">
        <v>276</v>
      </c>
      <c r="T1731" s="8" t="s">
        <v>5653</v>
      </c>
    </row>
    <row r="1732" spans="5:96" ht="10.050000000000001" customHeight="1" x14ac:dyDescent="0.2">
      <c r="AG1732" s="8" t="s">
        <v>5652</v>
      </c>
      <c r="AL1732" s="8" t="s">
        <v>270</v>
      </c>
      <c r="AV1732" s="8" t="s">
        <v>583</v>
      </c>
      <c r="BH1732" s="8" t="s">
        <v>3931</v>
      </c>
      <c r="BT1732" s="8" t="s">
        <v>2790</v>
      </c>
      <c r="CF1732" s="8" t="s">
        <v>5651</v>
      </c>
      <c r="CR1732" s="8" t="s">
        <v>479</v>
      </c>
    </row>
    <row r="1733" spans="5:96" ht="10.050000000000001" customHeight="1" x14ac:dyDescent="0.2">
      <c r="E1733" s="18" t="s">
        <v>285</v>
      </c>
      <c r="T1733" s="8" t="s">
        <v>5650</v>
      </c>
    </row>
    <row r="1734" spans="5:96" ht="10.050000000000001" customHeight="1" x14ac:dyDescent="0.2">
      <c r="AG1734" s="8" t="s">
        <v>5649</v>
      </c>
      <c r="AL1734" s="8" t="s">
        <v>279</v>
      </c>
      <c r="AV1734" s="8" t="s">
        <v>4916</v>
      </c>
      <c r="BH1734" s="8" t="s">
        <v>5648</v>
      </c>
      <c r="BT1734" s="8" t="s">
        <v>577</v>
      </c>
      <c r="CF1734" s="8" t="s">
        <v>5647</v>
      </c>
      <c r="CR1734" s="8" t="s">
        <v>424</v>
      </c>
    </row>
    <row r="1735" spans="5:96" ht="10.050000000000001" customHeight="1" x14ac:dyDescent="0.2">
      <c r="E1735" s="18" t="s">
        <v>294</v>
      </c>
      <c r="T1735" s="8" t="s">
        <v>5646</v>
      </c>
    </row>
    <row r="1736" spans="5:96" ht="10.050000000000001" customHeight="1" x14ac:dyDescent="0.2">
      <c r="AG1736" s="8" t="s">
        <v>5645</v>
      </c>
      <c r="AL1736" s="8" t="s">
        <v>252</v>
      </c>
      <c r="AV1736" s="8" t="s">
        <v>5644</v>
      </c>
      <c r="BH1736" s="8" t="s">
        <v>5643</v>
      </c>
      <c r="BT1736" s="8" t="s">
        <v>3995</v>
      </c>
      <c r="CF1736" s="8" t="s">
        <v>5642</v>
      </c>
      <c r="CR1736" s="8" t="s">
        <v>446</v>
      </c>
    </row>
    <row r="1737" spans="5:96" ht="10.050000000000001" customHeight="1" x14ac:dyDescent="0.2">
      <c r="E1737" s="18" t="s">
        <v>487</v>
      </c>
      <c r="T1737" s="8" t="s">
        <v>5641</v>
      </c>
    </row>
    <row r="1738" spans="5:96" ht="10.050000000000001" customHeight="1" x14ac:dyDescent="0.2">
      <c r="AG1738" s="8" t="s">
        <v>5640</v>
      </c>
      <c r="AL1738" s="8" t="s">
        <v>225</v>
      </c>
      <c r="AV1738" s="8" t="s">
        <v>5639</v>
      </c>
      <c r="BH1738" s="8" t="s">
        <v>5638</v>
      </c>
      <c r="BT1738" s="8" t="s">
        <v>5637</v>
      </c>
      <c r="CF1738" s="8" t="s">
        <v>5636</v>
      </c>
      <c r="CR1738" s="8" t="s">
        <v>311</v>
      </c>
    </row>
    <row r="1739" spans="5:96" ht="10.050000000000001" customHeight="1" x14ac:dyDescent="0.2">
      <c r="E1739" s="18" t="s">
        <v>670</v>
      </c>
      <c r="T1739" s="8" t="s">
        <v>5635</v>
      </c>
    </row>
    <row r="1740" spans="5:96" ht="10.050000000000001" customHeight="1" x14ac:dyDescent="0.2">
      <c r="AG1740" s="18" t="s">
        <v>5634</v>
      </c>
      <c r="AL1740" s="8" t="s">
        <v>288</v>
      </c>
      <c r="AV1740" s="8" t="s">
        <v>3363</v>
      </c>
      <c r="BH1740" s="8" t="s">
        <v>5633</v>
      </c>
      <c r="BT1740" s="8" t="s">
        <v>1889</v>
      </c>
      <c r="CF1740" s="8" t="s">
        <v>5632</v>
      </c>
      <c r="CR1740" s="8" t="s">
        <v>311</v>
      </c>
    </row>
    <row r="1741" spans="5:96" ht="10.050000000000001" customHeight="1" x14ac:dyDescent="0.2">
      <c r="E1741" s="18" t="s">
        <v>1806</v>
      </c>
      <c r="T1741" s="8" t="s">
        <v>5631</v>
      </c>
    </row>
    <row r="1742" spans="5:96" ht="10.050000000000001" customHeight="1" x14ac:dyDescent="0.2">
      <c r="AG1742" s="8" t="s">
        <v>5630</v>
      </c>
      <c r="AL1742" s="8" t="s">
        <v>243</v>
      </c>
      <c r="AV1742" s="8" t="s">
        <v>3002</v>
      </c>
      <c r="BH1742" s="8" t="s">
        <v>5219</v>
      </c>
      <c r="BT1742" s="8" t="s">
        <v>5629</v>
      </c>
      <c r="CF1742" s="8" t="s">
        <v>2449</v>
      </c>
      <c r="CR1742" s="8" t="s">
        <v>479</v>
      </c>
    </row>
    <row r="1743" spans="5:96" ht="10.050000000000001" customHeight="1" x14ac:dyDescent="0.2">
      <c r="E1743" s="18" t="s">
        <v>1799</v>
      </c>
      <c r="T1743" s="8" t="s">
        <v>5628</v>
      </c>
    </row>
    <row r="1744" spans="5:96" ht="10.050000000000001" customHeight="1" x14ac:dyDescent="0.2"/>
    <row r="1745" s="22" customFormat="1" ht="10.050000000000001" customHeight="1" x14ac:dyDescent="0.2"/>
    <row r="1746" s="22" customFormat="1" ht="10.050000000000001" customHeight="1" x14ac:dyDescent="0.2"/>
    <row r="1747" s="22" customFormat="1" ht="10.050000000000001" customHeight="1" x14ac:dyDescent="0.2"/>
    <row r="1748" s="22" customFormat="1" ht="10.050000000000001" customHeight="1" x14ac:dyDescent="0.2"/>
    <row r="1749" s="22" customFormat="1" ht="10.050000000000001" customHeight="1" x14ac:dyDescent="0.2"/>
    <row r="1750" s="22" customFormat="1" ht="10.050000000000001" customHeight="1" x14ac:dyDescent="0.2"/>
    <row r="1751" s="22" customFormat="1" ht="10.050000000000001" customHeight="1" x14ac:dyDescent="0.2"/>
    <row r="1752" s="22" customFormat="1" ht="10.050000000000001" customHeight="1" x14ac:dyDescent="0.2"/>
    <row r="1753" s="22" customFormat="1" ht="10.050000000000001" customHeight="1" x14ac:dyDescent="0.2"/>
    <row r="1754" s="22" customFormat="1" ht="10.050000000000001" customHeight="1" x14ac:dyDescent="0.2"/>
    <row r="1755" s="22" customFormat="1" ht="10.050000000000001" customHeight="1" x14ac:dyDescent="0.2"/>
    <row r="1756" s="22" customFormat="1" ht="10.050000000000001" customHeight="1" x14ac:dyDescent="0.2"/>
    <row r="1757" s="22" customFormat="1" ht="10.050000000000001" customHeight="1" x14ac:dyDescent="0.2"/>
    <row r="1758" s="22" customFormat="1" ht="10.050000000000001" customHeight="1" x14ac:dyDescent="0.2"/>
    <row r="1759" s="22" customFormat="1" ht="10.050000000000001" customHeight="1" x14ac:dyDescent="0.2"/>
    <row r="1760" s="22" customFormat="1" ht="10.050000000000001" customHeight="1" x14ac:dyDescent="0.2"/>
    <row r="1761" s="22" customFormat="1" ht="10.050000000000001" customHeight="1" x14ac:dyDescent="0.2"/>
    <row r="1762" s="22" customFormat="1" ht="10.050000000000001" customHeight="1" x14ac:dyDescent="0.2"/>
    <row r="1763" s="22" customFormat="1" ht="10.050000000000001" customHeight="1" x14ac:dyDescent="0.2"/>
    <row r="1764" s="22" customFormat="1" ht="10.050000000000001" customHeight="1" x14ac:dyDescent="0.2"/>
    <row r="1765" s="22" customFormat="1" ht="10.050000000000001" customHeight="1" x14ac:dyDescent="0.2"/>
    <row r="1766" s="22" customFormat="1" ht="10.050000000000001" customHeight="1" x14ac:dyDescent="0.2"/>
    <row r="1767" s="22" customFormat="1" ht="10.050000000000001" customHeight="1" x14ac:dyDescent="0.2"/>
    <row r="1768" s="22" customFormat="1" ht="10.050000000000001" customHeight="1" x14ac:dyDescent="0.2"/>
    <row r="1769" s="22" customFormat="1" ht="10.050000000000001" customHeight="1" x14ac:dyDescent="0.2"/>
    <row r="1770" s="22" customFormat="1" ht="10.050000000000001" customHeight="1" x14ac:dyDescent="0.2"/>
    <row r="1771" s="22" customFormat="1" ht="10.050000000000001" customHeight="1" x14ac:dyDescent="0.2"/>
    <row r="1772" s="22" customFormat="1" ht="10.050000000000001" customHeight="1" x14ac:dyDescent="0.2"/>
    <row r="1773" s="22" customFormat="1" ht="10.050000000000001" customHeight="1" x14ac:dyDescent="0.2"/>
    <row r="1774" s="22" customFormat="1" ht="10.050000000000001" customHeight="1" x14ac:dyDescent="0.2"/>
    <row r="1775" s="22" customFormat="1" ht="6" customHeight="1" x14ac:dyDescent="0.2"/>
    <row r="1776" s="22" customFormat="1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5505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5504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193</v>
      </c>
      <c r="DI1780" s="6" t="s">
        <v>3834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24" t="s">
        <v>194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25" t="s">
        <v>3891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6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195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25" t="s">
        <v>4452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6"/>
      <c r="CQ1783" s="23"/>
      <c r="CR1783" s="21" t="s">
        <v>5627</v>
      </c>
      <c r="CS1783" s="23" t="s">
        <v>197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10.050000000000001" customHeight="1" x14ac:dyDescent="0.2">
      <c r="A1784" s="28" t="s">
        <v>198</v>
      </c>
      <c r="T1784" s="29" t="s">
        <v>5626</v>
      </c>
      <c r="BD1784" s="22" t="s">
        <v>200</v>
      </c>
      <c r="BW1784" s="29" t="s">
        <v>5625</v>
      </c>
      <c r="CR1784" s="18" t="s">
        <v>61</v>
      </c>
      <c r="CS1784" s="22" t="s">
        <v>202</v>
      </c>
      <c r="DI1784" s="30"/>
    </row>
    <row r="1785" spans="1:113" ht="10.050000000000001" customHeight="1" x14ac:dyDescent="0.2">
      <c r="A1785" s="28" t="s">
        <v>203</v>
      </c>
      <c r="T1785" s="29" t="s">
        <v>3896</v>
      </c>
      <c r="BD1785" s="22" t="s">
        <v>204</v>
      </c>
      <c r="BW1785" s="29" t="s">
        <v>5624</v>
      </c>
      <c r="DI1785" s="30"/>
    </row>
    <row r="1786" spans="1:113" ht="10.050000000000001" customHeight="1" x14ac:dyDescent="0.2">
      <c r="A1786" s="28" t="s">
        <v>206</v>
      </c>
      <c r="T1786" s="29" t="s">
        <v>19</v>
      </c>
      <c r="BD1786" s="22" t="s">
        <v>207</v>
      </c>
      <c r="BW1786" s="29" t="s">
        <v>5287</v>
      </c>
      <c r="DI1786" s="30"/>
    </row>
    <row r="1787" spans="1:113" ht="10.050000000000001" customHeight="1" x14ac:dyDescent="0.2">
      <c r="A1787" s="31"/>
      <c r="B1787" s="32"/>
      <c r="C1787" s="32"/>
      <c r="D1787" s="32"/>
      <c r="E1787" s="32"/>
      <c r="F1787" s="32"/>
      <c r="G1787" s="32"/>
      <c r="H1787" s="32"/>
      <c r="I1787" s="32"/>
      <c r="J1787" s="32"/>
      <c r="K1787" s="32"/>
      <c r="L1787" s="32"/>
      <c r="M1787" s="32"/>
      <c r="N1787" s="32"/>
      <c r="O1787" s="32"/>
      <c r="P1787" s="32"/>
      <c r="Q1787" s="32"/>
      <c r="R1787" s="32"/>
      <c r="S1787" s="32"/>
      <c r="T1787" s="32"/>
      <c r="U1787" s="32"/>
      <c r="V1787" s="32"/>
      <c r="W1787" s="32"/>
      <c r="X1787" s="32"/>
      <c r="Y1787" s="32"/>
      <c r="Z1787" s="32"/>
      <c r="AA1787" s="32"/>
      <c r="AB1787" s="32"/>
      <c r="AC1787" s="32"/>
      <c r="AD1787" s="32"/>
      <c r="AE1787" s="32"/>
      <c r="AF1787" s="32"/>
      <c r="AG1787" s="32"/>
      <c r="AH1787" s="32"/>
      <c r="AI1787" s="32"/>
      <c r="AJ1787" s="32"/>
      <c r="AK1787" s="32"/>
      <c r="AL1787" s="32"/>
      <c r="AM1787" s="32"/>
      <c r="AN1787" s="32"/>
      <c r="AO1787" s="32"/>
      <c r="AP1787" s="32"/>
      <c r="AQ1787" s="32"/>
      <c r="AR1787" s="32"/>
      <c r="AS1787" s="32"/>
      <c r="AT1787" s="32"/>
      <c r="AU1787" s="32"/>
      <c r="AV1787" s="32"/>
      <c r="AW1787" s="32"/>
      <c r="AX1787" s="32"/>
      <c r="AY1787" s="32"/>
      <c r="AZ1787" s="32"/>
      <c r="BA1787" s="32"/>
      <c r="BB1787" s="32"/>
      <c r="BC1787" s="32"/>
      <c r="BD1787" s="32" t="s">
        <v>209</v>
      </c>
      <c r="BE1787" s="32"/>
      <c r="BF1787" s="32"/>
      <c r="BG1787" s="32"/>
      <c r="BH1787" s="32"/>
      <c r="BI1787" s="32"/>
      <c r="BJ1787" s="32"/>
      <c r="BK1787" s="32"/>
      <c r="BL1787" s="32"/>
      <c r="BM1787" s="32"/>
      <c r="BN1787" s="32"/>
      <c r="BO1787" s="32"/>
      <c r="BP1787" s="32"/>
      <c r="BQ1787" s="32"/>
      <c r="BR1787" s="32"/>
      <c r="BS1787" s="32"/>
      <c r="BT1787" s="32"/>
      <c r="BU1787" s="32"/>
      <c r="BV1787" s="32"/>
      <c r="BW1787" s="33" t="s">
        <v>5482</v>
      </c>
      <c r="BX1787" s="32"/>
      <c r="BY1787" s="32"/>
      <c r="BZ1787" s="32"/>
      <c r="CA1787" s="32"/>
      <c r="CB1787" s="32"/>
      <c r="CC1787" s="32"/>
      <c r="CD1787" s="32"/>
      <c r="CE1787" s="32"/>
      <c r="CF1787" s="32"/>
      <c r="CG1787" s="32"/>
      <c r="CH1787" s="32"/>
      <c r="CI1787" s="32"/>
      <c r="CJ1787" s="32"/>
      <c r="CK1787" s="32"/>
      <c r="CL1787" s="32"/>
      <c r="CM1787" s="32"/>
      <c r="CN1787" s="32"/>
      <c r="CO1787" s="32"/>
      <c r="CP1787" s="34"/>
      <c r="CQ1787" s="32"/>
      <c r="CR1787" s="35" t="s">
        <v>5565</v>
      </c>
      <c r="CS1787" s="32" t="s">
        <v>197</v>
      </c>
      <c r="CT1787" s="32"/>
      <c r="CU1787" s="32"/>
      <c r="CV1787" s="32"/>
      <c r="CW1787" s="32"/>
      <c r="CX1787" s="32"/>
      <c r="CY1787" s="32"/>
      <c r="CZ1787" s="32"/>
      <c r="DA1787" s="32"/>
      <c r="DB1787" s="32"/>
      <c r="DC1787" s="32"/>
      <c r="DD1787" s="32"/>
      <c r="DE1787" s="32"/>
      <c r="DF1787" s="32"/>
      <c r="DG1787" s="32"/>
      <c r="DH1787" s="32"/>
      <c r="DI1787" s="36"/>
    </row>
    <row r="1788" spans="1:113" ht="5.0999999999999996" customHeight="1" x14ac:dyDescent="0.2"/>
    <row r="1789" spans="1:113" ht="12" customHeight="1" x14ac:dyDescent="0.2">
      <c r="A1789" s="46" t="s">
        <v>211</v>
      </c>
      <c r="B1789" s="41"/>
      <c r="C1789" s="41"/>
      <c r="D1789" s="41"/>
      <c r="E1789" s="41"/>
      <c r="F1789" s="23"/>
      <c r="G1789" s="23"/>
      <c r="H1789" s="40" t="s">
        <v>212</v>
      </c>
      <c r="I1789" s="41"/>
      <c r="J1789" s="41"/>
      <c r="K1789" s="41"/>
      <c r="L1789" s="41"/>
      <c r="M1789" s="41"/>
      <c r="N1789" s="41"/>
      <c r="O1789" s="41"/>
      <c r="P1789" s="41"/>
      <c r="Q1789" s="41"/>
      <c r="R1789" s="41"/>
      <c r="S1789" s="41"/>
      <c r="T1789" s="23"/>
      <c r="U1789" s="23"/>
      <c r="V1789" s="26"/>
      <c r="W1789" s="23"/>
      <c r="X1789" s="23"/>
      <c r="Y1789" s="23"/>
      <c r="Z1789" s="23"/>
      <c r="AA1789" s="40" t="s">
        <v>213</v>
      </c>
      <c r="AB1789" s="41"/>
      <c r="AC1789" s="41"/>
      <c r="AD1789" s="41"/>
      <c r="AE1789" s="41"/>
      <c r="AF1789" s="41"/>
      <c r="AG1789" s="41"/>
      <c r="AH1789" s="41"/>
      <c r="AI1789" s="41"/>
      <c r="AJ1789" s="23"/>
      <c r="AK1789" s="23"/>
      <c r="AL1789" s="26"/>
      <c r="AM1789" s="23"/>
      <c r="AN1789" s="23"/>
      <c r="AO1789" s="40" t="s">
        <v>214</v>
      </c>
      <c r="AP1789" s="41"/>
      <c r="AQ1789" s="41"/>
      <c r="AR1789" s="41"/>
      <c r="AS1789" s="41"/>
      <c r="AT1789" s="41"/>
      <c r="AU1789" s="41"/>
      <c r="AV1789" s="41"/>
      <c r="AW1789" s="41"/>
      <c r="AX1789" s="41"/>
      <c r="AY1789" s="23"/>
      <c r="AZ1789" s="23"/>
      <c r="BA1789" s="40" t="s">
        <v>215</v>
      </c>
      <c r="BB1789" s="41"/>
      <c r="BC1789" s="41"/>
      <c r="BD1789" s="41"/>
      <c r="BE1789" s="41"/>
      <c r="BF1789" s="41"/>
      <c r="BG1789" s="41"/>
      <c r="BH1789" s="41"/>
      <c r="BI1789" s="41"/>
      <c r="BJ1789" s="41"/>
      <c r="BK1789" s="23"/>
      <c r="BL1789" s="23"/>
      <c r="BM1789" s="40" t="s">
        <v>216</v>
      </c>
      <c r="BN1789" s="41"/>
      <c r="BO1789" s="41"/>
      <c r="BP1789" s="41"/>
      <c r="BQ1789" s="41"/>
      <c r="BR1789" s="41"/>
      <c r="BS1789" s="41"/>
      <c r="BT1789" s="41"/>
      <c r="BU1789" s="41"/>
      <c r="BV1789" s="41"/>
      <c r="BW1789" s="23"/>
      <c r="BX1789" s="23"/>
      <c r="BY1789" s="40" t="s">
        <v>217</v>
      </c>
      <c r="BZ1789" s="41"/>
      <c r="CA1789" s="41"/>
      <c r="CB1789" s="41"/>
      <c r="CC1789" s="41"/>
      <c r="CD1789" s="41"/>
      <c r="CE1789" s="41"/>
      <c r="CF1789" s="41"/>
      <c r="CG1789" s="41"/>
      <c r="CH1789" s="41"/>
      <c r="CI1789" s="23"/>
      <c r="CJ1789" s="23"/>
      <c r="CK1789" s="40" t="s">
        <v>197</v>
      </c>
      <c r="CL1789" s="41"/>
      <c r="CM1789" s="41"/>
      <c r="CN1789" s="41"/>
      <c r="CO1789" s="41"/>
      <c r="CP1789" s="41"/>
      <c r="CQ1789" s="41"/>
      <c r="CR1789" s="41"/>
      <c r="CS1789" s="41"/>
      <c r="CT1789" s="41"/>
      <c r="CU1789" s="23"/>
      <c r="CV1789" s="23"/>
      <c r="CW1789" s="26"/>
      <c r="CX1789" s="23"/>
      <c r="CY1789" s="23"/>
      <c r="CZ1789" s="26"/>
      <c r="DA1789" s="23"/>
      <c r="DB1789" s="26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7"/>
      <c r="B1790" s="42"/>
      <c r="C1790" s="42"/>
      <c r="D1790" s="42"/>
      <c r="E1790" s="42"/>
      <c r="F1790" s="32"/>
      <c r="G1790" s="32"/>
      <c r="H1790" s="42"/>
      <c r="I1790" s="42"/>
      <c r="J1790" s="42"/>
      <c r="K1790" s="42"/>
      <c r="L1790" s="42"/>
      <c r="M1790" s="42"/>
      <c r="N1790" s="42"/>
      <c r="O1790" s="42"/>
      <c r="P1790" s="42"/>
      <c r="Q1790" s="42"/>
      <c r="R1790" s="42"/>
      <c r="S1790" s="42"/>
      <c r="T1790" s="32"/>
      <c r="U1790" s="32"/>
      <c r="V1790" s="34"/>
      <c r="W1790" s="32"/>
      <c r="X1790" s="32"/>
      <c r="Y1790" s="32"/>
      <c r="Z1790" s="32"/>
      <c r="AA1790" s="42"/>
      <c r="AB1790" s="42"/>
      <c r="AC1790" s="42"/>
      <c r="AD1790" s="42"/>
      <c r="AE1790" s="42"/>
      <c r="AF1790" s="42"/>
      <c r="AG1790" s="42"/>
      <c r="AH1790" s="42"/>
      <c r="AI1790" s="42"/>
      <c r="AJ1790" s="32"/>
      <c r="AK1790" s="32"/>
      <c r="AL1790" s="34"/>
      <c r="AM1790" s="32"/>
      <c r="AN1790" s="32"/>
      <c r="AO1790" s="42"/>
      <c r="AP1790" s="42"/>
      <c r="AQ1790" s="42"/>
      <c r="AR1790" s="42"/>
      <c r="AS1790" s="42"/>
      <c r="AT1790" s="42"/>
      <c r="AU1790" s="42"/>
      <c r="AV1790" s="42"/>
      <c r="AW1790" s="42"/>
      <c r="AX1790" s="42"/>
      <c r="AY1790" s="32"/>
      <c r="AZ1790" s="32"/>
      <c r="BA1790" s="42"/>
      <c r="BB1790" s="42"/>
      <c r="BC1790" s="42"/>
      <c r="BD1790" s="42"/>
      <c r="BE1790" s="42"/>
      <c r="BF1790" s="42"/>
      <c r="BG1790" s="42"/>
      <c r="BH1790" s="42"/>
      <c r="BI1790" s="42"/>
      <c r="BJ1790" s="42"/>
      <c r="BK1790" s="32"/>
      <c r="BL1790" s="32"/>
      <c r="BM1790" s="42"/>
      <c r="BN1790" s="42"/>
      <c r="BO1790" s="42"/>
      <c r="BP1790" s="42"/>
      <c r="BQ1790" s="42"/>
      <c r="BR1790" s="42"/>
      <c r="BS1790" s="42"/>
      <c r="BT1790" s="42"/>
      <c r="BU1790" s="42"/>
      <c r="BV1790" s="42"/>
      <c r="BW1790" s="32"/>
      <c r="BX1790" s="32"/>
      <c r="BY1790" s="42"/>
      <c r="BZ1790" s="42"/>
      <c r="CA1790" s="42"/>
      <c r="CB1790" s="42"/>
      <c r="CC1790" s="42"/>
      <c r="CD1790" s="42"/>
      <c r="CE1790" s="42"/>
      <c r="CF1790" s="42"/>
      <c r="CG1790" s="42"/>
      <c r="CH1790" s="42"/>
      <c r="CI1790" s="32"/>
      <c r="CJ1790" s="32"/>
      <c r="CK1790" s="42"/>
      <c r="CL1790" s="42"/>
      <c r="CM1790" s="42"/>
      <c r="CN1790" s="42"/>
      <c r="CO1790" s="42"/>
      <c r="CP1790" s="42"/>
      <c r="CQ1790" s="42"/>
      <c r="CR1790" s="42"/>
      <c r="CS1790" s="42"/>
      <c r="CT1790" s="42"/>
      <c r="CU1790" s="32"/>
      <c r="CV1790" s="32"/>
      <c r="CW1790" s="34"/>
      <c r="CX1790" s="32"/>
      <c r="CY1790" s="32"/>
      <c r="CZ1790" s="34"/>
      <c r="DA1790" s="32"/>
      <c r="DB1790" s="34"/>
      <c r="DC1790" s="32"/>
      <c r="DD1790" s="32"/>
      <c r="DE1790" s="32"/>
      <c r="DF1790" s="32"/>
      <c r="DG1790" s="32"/>
      <c r="DH1790" s="32"/>
      <c r="DI1790" s="36"/>
    </row>
    <row r="1791" spans="1:113" ht="1.5" customHeight="1" x14ac:dyDescent="0.2"/>
    <row r="1792" spans="1:113" ht="10.050000000000001" customHeight="1" x14ac:dyDescent="0.2">
      <c r="BH1792" s="8" t="s">
        <v>5623</v>
      </c>
      <c r="BT1792" s="8" t="s">
        <v>5622</v>
      </c>
      <c r="CF1792" s="8" t="s">
        <v>4651</v>
      </c>
      <c r="CR1792" s="8" t="s">
        <v>607</v>
      </c>
    </row>
    <row r="1793" spans="5:96" ht="10.050000000000001" customHeight="1" x14ac:dyDescent="0.2">
      <c r="E1793" s="18" t="s">
        <v>222</v>
      </c>
      <c r="T1793" s="8" t="s">
        <v>5621</v>
      </c>
    </row>
    <row r="1794" spans="5:96" ht="10.050000000000001" customHeight="1" x14ac:dyDescent="0.2">
      <c r="AG1794" s="8" t="s">
        <v>5620</v>
      </c>
      <c r="AL1794" s="8" t="s">
        <v>225</v>
      </c>
      <c r="AV1794" s="8" t="s">
        <v>5619</v>
      </c>
      <c r="BH1794" s="8" t="s">
        <v>5618</v>
      </c>
      <c r="BT1794" s="8" t="s">
        <v>5617</v>
      </c>
      <c r="CF1794" s="8" t="s">
        <v>5616</v>
      </c>
      <c r="CR1794" s="8" t="s">
        <v>338</v>
      </c>
    </row>
    <row r="1795" spans="5:96" ht="10.050000000000001" customHeight="1" x14ac:dyDescent="0.2">
      <c r="E1795" s="18" t="s">
        <v>231</v>
      </c>
      <c r="T1795" s="8" t="s">
        <v>5615</v>
      </c>
    </row>
    <row r="1796" spans="5:96" ht="10.050000000000001" customHeight="1" x14ac:dyDescent="0.2">
      <c r="AG1796" s="8" t="s">
        <v>5614</v>
      </c>
      <c r="AL1796" s="8" t="s">
        <v>252</v>
      </c>
      <c r="AV1796" s="8" t="s">
        <v>5613</v>
      </c>
      <c r="BH1796" s="8" t="s">
        <v>5612</v>
      </c>
      <c r="BT1796" s="8" t="s">
        <v>3813</v>
      </c>
      <c r="CF1796" s="8" t="s">
        <v>5611</v>
      </c>
      <c r="CR1796" s="8" t="s">
        <v>527</v>
      </c>
    </row>
    <row r="1797" spans="5:96" ht="10.050000000000001" customHeight="1" x14ac:dyDescent="0.2">
      <c r="E1797" s="18" t="s">
        <v>240</v>
      </c>
      <c r="T1797" s="8" t="s">
        <v>5610</v>
      </c>
    </row>
    <row r="1798" spans="5:96" ht="10.050000000000001" customHeight="1" x14ac:dyDescent="0.2">
      <c r="AG1798" s="8" t="s">
        <v>5609</v>
      </c>
      <c r="AL1798" s="8" t="s">
        <v>260</v>
      </c>
      <c r="AV1798" s="8" t="s">
        <v>2431</v>
      </c>
      <c r="BH1798" s="8" t="s">
        <v>5608</v>
      </c>
      <c r="BT1798" s="8" t="s">
        <v>3073</v>
      </c>
      <c r="CF1798" s="8" t="s">
        <v>5607</v>
      </c>
      <c r="CR1798" s="8" t="s">
        <v>721</v>
      </c>
    </row>
    <row r="1799" spans="5:96" ht="10.050000000000001" customHeight="1" x14ac:dyDescent="0.2">
      <c r="E1799" s="18" t="s">
        <v>249</v>
      </c>
      <c r="T1799" s="8" t="s">
        <v>5606</v>
      </c>
    </row>
    <row r="1800" spans="5:96" ht="10.050000000000001" customHeight="1" x14ac:dyDescent="0.2">
      <c r="AG1800" s="8" t="s">
        <v>5605</v>
      </c>
      <c r="AL1800" s="8" t="s">
        <v>441</v>
      </c>
      <c r="AV1800" s="8" t="s">
        <v>1028</v>
      </c>
      <c r="BH1800" s="8" t="s">
        <v>1380</v>
      </c>
      <c r="BT1800" s="8" t="s">
        <v>5604</v>
      </c>
      <c r="CF1800" s="8" t="s">
        <v>5603</v>
      </c>
      <c r="CR1800" s="8" t="s">
        <v>431</v>
      </c>
    </row>
    <row r="1801" spans="5:96" ht="10.050000000000001" customHeight="1" x14ac:dyDescent="0.2">
      <c r="E1801" s="18" t="s">
        <v>257</v>
      </c>
      <c r="T1801" s="8" t="s">
        <v>5602</v>
      </c>
    </row>
    <row r="1802" spans="5:96" ht="10.050000000000001" customHeight="1" x14ac:dyDescent="0.2">
      <c r="AG1802" s="8" t="s">
        <v>5601</v>
      </c>
      <c r="AL1802" s="8" t="s">
        <v>1803</v>
      </c>
      <c r="AV1802" s="8" t="s">
        <v>1290</v>
      </c>
      <c r="BH1802" s="8" t="s">
        <v>5600</v>
      </c>
      <c r="BT1802" s="8" t="s">
        <v>5599</v>
      </c>
      <c r="CF1802" s="8" t="s">
        <v>5598</v>
      </c>
      <c r="CR1802" s="8" t="s">
        <v>883</v>
      </c>
    </row>
    <row r="1803" spans="5:96" ht="10.050000000000001" customHeight="1" x14ac:dyDescent="0.2">
      <c r="E1803" s="18" t="s">
        <v>266</v>
      </c>
      <c r="T1803" s="8" t="s">
        <v>5597</v>
      </c>
      <c r="W1803" s="17" t="s">
        <v>268</v>
      </c>
    </row>
    <row r="1804" spans="5:96" ht="10.050000000000001" customHeight="1" x14ac:dyDescent="0.2">
      <c r="AG1804" s="8" t="s">
        <v>5596</v>
      </c>
      <c r="AL1804" s="8" t="s">
        <v>647</v>
      </c>
      <c r="AV1804" s="8" t="s">
        <v>5595</v>
      </c>
      <c r="BH1804" s="8" t="s">
        <v>5594</v>
      </c>
      <c r="BT1804" s="8" t="s">
        <v>4432</v>
      </c>
      <c r="CF1804" s="8" t="s">
        <v>2132</v>
      </c>
      <c r="CR1804" s="8" t="s">
        <v>438</v>
      </c>
    </row>
    <row r="1805" spans="5:96" ht="10.050000000000001" customHeight="1" x14ac:dyDescent="0.2">
      <c r="E1805" s="18" t="s">
        <v>276</v>
      </c>
      <c r="T1805" s="8" t="s">
        <v>5593</v>
      </c>
    </row>
    <row r="1806" spans="5:96" ht="10.050000000000001" customHeight="1" x14ac:dyDescent="0.2">
      <c r="AG1806" s="8" t="s">
        <v>5592</v>
      </c>
      <c r="AL1806" s="8" t="s">
        <v>243</v>
      </c>
      <c r="AV1806" s="8" t="s">
        <v>469</v>
      </c>
      <c r="BH1806" s="8" t="s">
        <v>5591</v>
      </c>
      <c r="BT1806" s="8" t="s">
        <v>5590</v>
      </c>
      <c r="CF1806" s="8" t="s">
        <v>781</v>
      </c>
      <c r="CR1806" s="8" t="s">
        <v>721</v>
      </c>
    </row>
    <row r="1807" spans="5:96" ht="10.050000000000001" customHeight="1" x14ac:dyDescent="0.2">
      <c r="E1807" s="18" t="s">
        <v>285</v>
      </c>
      <c r="T1807" s="8" t="s">
        <v>5589</v>
      </c>
    </row>
    <row r="1808" spans="5:96" ht="10.050000000000001" customHeight="1" x14ac:dyDescent="0.2">
      <c r="AG1808" s="8" t="s">
        <v>5588</v>
      </c>
      <c r="AL1808" s="8" t="s">
        <v>270</v>
      </c>
      <c r="AV1808" s="8" t="s">
        <v>5587</v>
      </c>
      <c r="BH1808" s="8" t="s">
        <v>5586</v>
      </c>
      <c r="BT1808" s="8" t="s">
        <v>5585</v>
      </c>
      <c r="CF1808" s="8" t="s">
        <v>5584</v>
      </c>
      <c r="CR1808" s="8" t="s">
        <v>956</v>
      </c>
    </row>
    <row r="1809" spans="5:96" ht="10.050000000000001" customHeight="1" x14ac:dyDescent="0.2">
      <c r="E1809" s="18" t="s">
        <v>294</v>
      </c>
      <c r="T1809" s="8" t="s">
        <v>5583</v>
      </c>
    </row>
    <row r="1810" spans="5:96" ht="10.050000000000001" customHeight="1" x14ac:dyDescent="0.2">
      <c r="AG1810" s="8" t="s">
        <v>5582</v>
      </c>
      <c r="AL1810" s="8" t="s">
        <v>279</v>
      </c>
      <c r="AV1810" s="8" t="s">
        <v>2877</v>
      </c>
      <c r="BH1810" s="8" t="s">
        <v>3637</v>
      </c>
      <c r="BT1810" s="8" t="s">
        <v>5581</v>
      </c>
      <c r="CF1810" s="8" t="s">
        <v>5580</v>
      </c>
      <c r="CR1810" s="8" t="s">
        <v>438</v>
      </c>
    </row>
    <row r="1811" spans="5:96" ht="10.050000000000001" customHeight="1" x14ac:dyDescent="0.2">
      <c r="E1811" s="18" t="s">
        <v>487</v>
      </c>
      <c r="T1811" s="8" t="s">
        <v>5579</v>
      </c>
    </row>
    <row r="1812" spans="5:96" ht="10.050000000000001" customHeight="1" x14ac:dyDescent="0.2">
      <c r="AG1812" s="8" t="s">
        <v>5578</v>
      </c>
      <c r="AL1812" s="8" t="s">
        <v>234</v>
      </c>
      <c r="AV1812" s="8" t="s">
        <v>4945</v>
      </c>
      <c r="BH1812" s="8" t="s">
        <v>5577</v>
      </c>
      <c r="BT1812" s="8" t="s">
        <v>5576</v>
      </c>
      <c r="CF1812" s="8" t="s">
        <v>5575</v>
      </c>
      <c r="CR1812" s="8" t="s">
        <v>956</v>
      </c>
    </row>
    <row r="1813" spans="5:96" ht="10.050000000000001" customHeight="1" x14ac:dyDescent="0.2">
      <c r="E1813" s="18" t="s">
        <v>670</v>
      </c>
      <c r="T1813" s="8" t="s">
        <v>5574</v>
      </c>
    </row>
    <row r="1814" spans="5:96" ht="10.050000000000001" customHeight="1" x14ac:dyDescent="0.2">
      <c r="AG1814" s="18" t="s">
        <v>5573</v>
      </c>
      <c r="AL1814" s="8" t="s">
        <v>288</v>
      </c>
      <c r="AV1814" s="8" t="s">
        <v>5256</v>
      </c>
      <c r="BH1814" s="8" t="s">
        <v>5572</v>
      </c>
      <c r="BT1814" s="8" t="s">
        <v>1900</v>
      </c>
      <c r="CF1814" s="8" t="s">
        <v>5571</v>
      </c>
      <c r="CR1814" s="8" t="s">
        <v>607</v>
      </c>
    </row>
    <row r="1815" spans="5:96" ht="10.050000000000001" customHeight="1" x14ac:dyDescent="0.2">
      <c r="E1815" s="18" t="s">
        <v>1806</v>
      </c>
      <c r="T1815" s="8" t="s">
        <v>5570</v>
      </c>
    </row>
    <row r="1816" spans="5:96" ht="10.050000000000001" customHeight="1" x14ac:dyDescent="0.2"/>
    <row r="1817" spans="5:96" ht="10.050000000000001" customHeight="1" x14ac:dyDescent="0.2"/>
    <row r="1818" spans="5:96" ht="10.050000000000001" customHeight="1" x14ac:dyDescent="0.2"/>
    <row r="1819" spans="5:96" ht="10.050000000000001" customHeight="1" x14ac:dyDescent="0.2"/>
    <row r="1820" spans="5:96" ht="10.050000000000001" customHeight="1" x14ac:dyDescent="0.2"/>
    <row r="1821" spans="5:96" ht="10.050000000000001" customHeight="1" x14ac:dyDescent="0.2"/>
    <row r="1822" spans="5:96" ht="10.050000000000001" customHeight="1" x14ac:dyDescent="0.2"/>
    <row r="1823" spans="5:96" ht="10.050000000000001" customHeight="1" x14ac:dyDescent="0.2"/>
    <row r="1824" spans="5:96" ht="10.050000000000001" customHeight="1" x14ac:dyDescent="0.2"/>
    <row r="1825" s="22" customFormat="1" ht="10.050000000000001" customHeight="1" x14ac:dyDescent="0.2"/>
    <row r="1826" s="22" customFormat="1" ht="10.050000000000001" customHeight="1" x14ac:dyDescent="0.2"/>
    <row r="1827" s="22" customFormat="1" ht="10.050000000000001" customHeight="1" x14ac:dyDescent="0.2"/>
    <row r="1828" s="22" customFormat="1" ht="10.050000000000001" customHeight="1" x14ac:dyDescent="0.2"/>
    <row r="1829" s="22" customFormat="1" ht="10.050000000000001" customHeight="1" x14ac:dyDescent="0.2"/>
    <row r="1830" s="22" customFormat="1" ht="10.050000000000001" customHeight="1" x14ac:dyDescent="0.2"/>
    <row r="1831" s="22" customFormat="1" ht="10.050000000000001" customHeight="1" x14ac:dyDescent="0.2"/>
    <row r="1832" s="22" customFormat="1" ht="10.050000000000001" customHeight="1" x14ac:dyDescent="0.2"/>
    <row r="1833" s="22" customFormat="1" ht="10.050000000000001" customHeight="1" x14ac:dyDescent="0.2"/>
    <row r="1834" s="22" customFormat="1" ht="10.050000000000001" customHeight="1" x14ac:dyDescent="0.2"/>
    <row r="1835" s="22" customFormat="1" ht="10.050000000000001" customHeight="1" x14ac:dyDescent="0.2"/>
    <row r="1836" s="22" customFormat="1" ht="10.050000000000001" customHeight="1" x14ac:dyDescent="0.2"/>
    <row r="1837" s="22" customFormat="1" ht="10.050000000000001" customHeight="1" x14ac:dyDescent="0.2"/>
    <row r="1838" s="22" customFormat="1" ht="10.050000000000001" customHeight="1" x14ac:dyDescent="0.2"/>
    <row r="1839" s="22" customFormat="1" ht="10.050000000000001" customHeight="1" x14ac:dyDescent="0.2"/>
    <row r="1840" s="22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  <row r="1852" spans="1:113" ht="19.5" customHeight="1" x14ac:dyDescent="0.3">
      <c r="A1852" s="23"/>
      <c r="B1852" s="23"/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  <c r="AR1852" s="23"/>
      <c r="AS1852" s="23"/>
      <c r="AT1852" s="23"/>
      <c r="AU1852" s="23"/>
      <c r="AV1852" s="23"/>
      <c r="AW1852" s="23"/>
      <c r="AX1852" s="23"/>
      <c r="AY1852" s="23"/>
      <c r="AZ1852" s="23"/>
      <c r="BA1852" s="23"/>
      <c r="BB1852" s="23"/>
      <c r="BC1852" s="23"/>
      <c r="BD1852" s="3" t="s">
        <v>5505</v>
      </c>
      <c r="BE1852" s="23"/>
      <c r="BF1852" s="23"/>
      <c r="BG1852" s="23"/>
      <c r="BH1852" s="23"/>
      <c r="BI1852" s="23"/>
      <c r="BJ1852" s="23"/>
      <c r="BK1852" s="23"/>
      <c r="BL1852" s="23"/>
      <c r="BM1852" s="23"/>
      <c r="BN1852" s="23"/>
      <c r="BO1852" s="23"/>
      <c r="BP1852" s="23"/>
      <c r="BQ1852" s="23"/>
      <c r="BR1852" s="23"/>
      <c r="BS1852" s="23"/>
      <c r="BT1852" s="23"/>
      <c r="BU1852" s="23"/>
      <c r="BV1852" s="23"/>
      <c r="BW1852" s="23"/>
      <c r="BX1852" s="23"/>
      <c r="BY1852" s="23"/>
      <c r="BZ1852" s="23"/>
      <c r="CA1852" s="23"/>
      <c r="CB1852" s="23"/>
      <c r="CC1852" s="23"/>
      <c r="CD1852" s="23"/>
      <c r="CE1852" s="23"/>
      <c r="CF1852" s="23"/>
      <c r="CG1852" s="23"/>
      <c r="CH1852" s="23"/>
      <c r="CI1852" s="23"/>
      <c r="CJ1852" s="23"/>
      <c r="CK1852" s="23"/>
      <c r="CL1852" s="23"/>
      <c r="CM1852" s="23"/>
      <c r="CN1852" s="23"/>
      <c r="CO1852" s="23"/>
      <c r="CP1852" s="23"/>
      <c r="CQ1852" s="23"/>
      <c r="CR1852" s="23"/>
      <c r="CS1852" s="23"/>
      <c r="CT1852" s="23"/>
      <c r="CU1852" s="23"/>
      <c r="CV1852" s="23"/>
      <c r="CW1852" s="23"/>
      <c r="CX1852" s="23"/>
      <c r="CY1852" s="23"/>
      <c r="CZ1852" s="23"/>
      <c r="DA1852" s="23"/>
      <c r="DB1852" s="4" t="s">
        <v>5504</v>
      </c>
      <c r="DC1852" s="23"/>
      <c r="DD1852" s="23"/>
      <c r="DE1852" s="23"/>
      <c r="DF1852" s="23"/>
      <c r="DG1852" s="23"/>
      <c r="DH1852" s="23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193</v>
      </c>
      <c r="DI1854" s="6" t="s">
        <v>3834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24" t="s">
        <v>194</v>
      </c>
      <c r="B1857" s="23"/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T1857" s="25" t="s">
        <v>55</v>
      </c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6"/>
      <c r="AN1857" s="23"/>
      <c r="AO1857" s="23"/>
      <c r="AP1857" s="23"/>
      <c r="AQ1857" s="23"/>
      <c r="AR1857" s="23"/>
      <c r="AS1857" s="23"/>
      <c r="AT1857" s="23"/>
      <c r="AU1857" s="23"/>
      <c r="AV1857" s="23"/>
      <c r="AW1857" s="23"/>
      <c r="AX1857" s="23"/>
      <c r="AY1857" s="23"/>
      <c r="AZ1857" s="23"/>
      <c r="BA1857" s="23"/>
      <c r="BB1857" s="23"/>
      <c r="BC1857" s="23"/>
      <c r="BD1857" s="23" t="s">
        <v>195</v>
      </c>
      <c r="BE1857" s="23"/>
      <c r="BF1857" s="23"/>
      <c r="BG1857" s="23"/>
      <c r="BH1857" s="23"/>
      <c r="BI1857" s="23"/>
      <c r="BJ1857" s="23"/>
      <c r="BK1857" s="23"/>
      <c r="BL1857" s="23"/>
      <c r="BM1857" s="23"/>
      <c r="BN1857" s="23"/>
      <c r="BO1857" s="23"/>
      <c r="BP1857" s="23"/>
      <c r="BQ1857" s="23"/>
      <c r="BR1857" s="23"/>
      <c r="BS1857" s="23"/>
      <c r="BT1857" s="23"/>
      <c r="BU1857" s="23"/>
      <c r="BV1857" s="23"/>
      <c r="BW1857" s="25" t="s">
        <v>5468</v>
      </c>
      <c r="BX1857" s="23"/>
      <c r="BY1857" s="23"/>
      <c r="BZ1857" s="23"/>
      <c r="CA1857" s="23"/>
      <c r="CB1857" s="23"/>
      <c r="CC1857" s="23"/>
      <c r="CD1857" s="23"/>
      <c r="CE1857" s="23"/>
      <c r="CF1857" s="23"/>
      <c r="CG1857" s="23"/>
      <c r="CH1857" s="23"/>
      <c r="CI1857" s="23"/>
      <c r="CJ1857" s="23"/>
      <c r="CK1857" s="23"/>
      <c r="CL1857" s="23"/>
      <c r="CM1857" s="23"/>
      <c r="CN1857" s="23"/>
      <c r="CO1857" s="23"/>
      <c r="CP1857" s="26"/>
      <c r="CQ1857" s="23"/>
      <c r="CR1857" s="21" t="s">
        <v>5569</v>
      </c>
      <c r="CS1857" s="23" t="s">
        <v>197</v>
      </c>
      <c r="CT1857" s="23"/>
      <c r="CU1857" s="23"/>
      <c r="CV1857" s="23"/>
      <c r="CW1857" s="23"/>
      <c r="CX1857" s="23"/>
      <c r="CY1857" s="23"/>
      <c r="CZ1857" s="23"/>
      <c r="DA1857" s="23"/>
      <c r="DB1857" s="23"/>
      <c r="DC1857" s="23"/>
      <c r="DD1857" s="23"/>
      <c r="DE1857" s="23"/>
      <c r="DF1857" s="23"/>
      <c r="DG1857" s="23"/>
      <c r="DH1857" s="23"/>
      <c r="DI1857" s="27"/>
    </row>
    <row r="1858" spans="1:113" ht="10.050000000000001" customHeight="1" x14ac:dyDescent="0.2">
      <c r="A1858" s="28" t="s">
        <v>198</v>
      </c>
      <c r="T1858" s="29" t="s">
        <v>5568</v>
      </c>
      <c r="BD1858" s="22" t="s">
        <v>200</v>
      </c>
      <c r="BW1858" s="29" t="s">
        <v>5567</v>
      </c>
      <c r="CR1858" s="18" t="s">
        <v>96</v>
      </c>
      <c r="CS1858" s="22" t="s">
        <v>202</v>
      </c>
      <c r="DI1858" s="30"/>
    </row>
    <row r="1859" spans="1:113" ht="10.050000000000001" customHeight="1" x14ac:dyDescent="0.2">
      <c r="A1859" s="28" t="s">
        <v>203</v>
      </c>
      <c r="T1859" s="29" t="s">
        <v>24</v>
      </c>
      <c r="BD1859" s="22" t="s">
        <v>204</v>
      </c>
      <c r="BW1859" s="29" t="s">
        <v>5566</v>
      </c>
      <c r="DI1859" s="30"/>
    </row>
    <row r="1860" spans="1:113" ht="10.050000000000001" customHeight="1" x14ac:dyDescent="0.2">
      <c r="A1860" s="28" t="s">
        <v>206</v>
      </c>
      <c r="T1860" s="29" t="s">
        <v>19</v>
      </c>
      <c r="BD1860" s="22" t="s">
        <v>207</v>
      </c>
      <c r="BW1860" s="29" t="s">
        <v>5348</v>
      </c>
      <c r="DI1860" s="30"/>
    </row>
    <row r="1861" spans="1:113" ht="10.050000000000001" customHeight="1" x14ac:dyDescent="0.2">
      <c r="A1861" s="31"/>
      <c r="B1861" s="32"/>
      <c r="C1861" s="32"/>
      <c r="D1861" s="32"/>
      <c r="E1861" s="32"/>
      <c r="F1861" s="32"/>
      <c r="G1861" s="32"/>
      <c r="H1861" s="32"/>
      <c r="I1861" s="32"/>
      <c r="J1861" s="32"/>
      <c r="K1861" s="32"/>
      <c r="L1861" s="32"/>
      <c r="M1861" s="32"/>
      <c r="N1861" s="32"/>
      <c r="O1861" s="32"/>
      <c r="P1861" s="32"/>
      <c r="Q1861" s="32"/>
      <c r="R1861" s="32"/>
      <c r="S1861" s="32"/>
      <c r="T1861" s="32"/>
      <c r="U1861" s="32"/>
      <c r="V1861" s="32"/>
      <c r="W1861" s="32"/>
      <c r="X1861" s="32"/>
      <c r="Y1861" s="32"/>
      <c r="Z1861" s="32"/>
      <c r="AA1861" s="32"/>
      <c r="AB1861" s="32"/>
      <c r="AC1861" s="32"/>
      <c r="AD1861" s="32"/>
      <c r="AE1861" s="32"/>
      <c r="AF1861" s="32"/>
      <c r="AG1861" s="32"/>
      <c r="AH1861" s="32"/>
      <c r="AI1861" s="32"/>
      <c r="AJ1861" s="32"/>
      <c r="AK1861" s="32"/>
      <c r="AL1861" s="32"/>
      <c r="AM1861" s="32"/>
      <c r="AN1861" s="32"/>
      <c r="AO1861" s="32"/>
      <c r="AP1861" s="32"/>
      <c r="AQ1861" s="32"/>
      <c r="AR1861" s="32"/>
      <c r="AS1861" s="32"/>
      <c r="AT1861" s="32"/>
      <c r="AU1861" s="32"/>
      <c r="AV1861" s="32"/>
      <c r="AW1861" s="32"/>
      <c r="AX1861" s="32"/>
      <c r="AY1861" s="32"/>
      <c r="AZ1861" s="32"/>
      <c r="BA1861" s="32"/>
      <c r="BB1861" s="32"/>
      <c r="BC1861" s="32"/>
      <c r="BD1861" s="32" t="s">
        <v>209</v>
      </c>
      <c r="BE1861" s="32"/>
      <c r="BF1861" s="32"/>
      <c r="BG1861" s="32"/>
      <c r="BH1861" s="32"/>
      <c r="BI1861" s="32"/>
      <c r="BJ1861" s="32"/>
      <c r="BK1861" s="32"/>
      <c r="BL1861" s="32"/>
      <c r="BM1861" s="32"/>
      <c r="BN1861" s="32"/>
      <c r="BO1861" s="32"/>
      <c r="BP1861" s="32"/>
      <c r="BQ1861" s="32"/>
      <c r="BR1861" s="32"/>
      <c r="BS1861" s="32"/>
      <c r="BT1861" s="32"/>
      <c r="BU1861" s="32"/>
      <c r="BV1861" s="32"/>
      <c r="BW1861" s="33" t="s">
        <v>5482</v>
      </c>
      <c r="BX1861" s="32"/>
      <c r="BY1861" s="32"/>
      <c r="BZ1861" s="32"/>
      <c r="CA1861" s="32"/>
      <c r="CB1861" s="32"/>
      <c r="CC1861" s="32"/>
      <c r="CD1861" s="32"/>
      <c r="CE1861" s="32"/>
      <c r="CF1861" s="32"/>
      <c r="CG1861" s="32"/>
      <c r="CH1861" s="32"/>
      <c r="CI1861" s="32"/>
      <c r="CJ1861" s="32"/>
      <c r="CK1861" s="32"/>
      <c r="CL1861" s="32"/>
      <c r="CM1861" s="32"/>
      <c r="CN1861" s="32"/>
      <c r="CO1861" s="32"/>
      <c r="CP1861" s="34"/>
      <c r="CQ1861" s="32"/>
      <c r="CR1861" s="35" t="s">
        <v>5565</v>
      </c>
      <c r="CS1861" s="32" t="s">
        <v>197</v>
      </c>
      <c r="CT1861" s="32"/>
      <c r="CU1861" s="32"/>
      <c r="CV1861" s="32"/>
      <c r="CW1861" s="32"/>
      <c r="CX1861" s="32"/>
      <c r="CY1861" s="32"/>
      <c r="CZ1861" s="32"/>
      <c r="DA1861" s="32"/>
      <c r="DB1861" s="32"/>
      <c r="DC1861" s="32"/>
      <c r="DD1861" s="32"/>
      <c r="DE1861" s="32"/>
      <c r="DF1861" s="32"/>
      <c r="DG1861" s="32"/>
      <c r="DH1861" s="32"/>
      <c r="DI1861" s="36"/>
    </row>
    <row r="1862" spans="1:113" ht="5.0999999999999996" customHeight="1" x14ac:dyDescent="0.2"/>
    <row r="1863" spans="1:113" ht="12" customHeight="1" x14ac:dyDescent="0.2">
      <c r="A1863" s="46" t="s">
        <v>211</v>
      </c>
      <c r="B1863" s="41"/>
      <c r="C1863" s="41"/>
      <c r="D1863" s="41"/>
      <c r="E1863" s="41"/>
      <c r="F1863" s="23"/>
      <c r="G1863" s="23"/>
      <c r="H1863" s="40" t="s">
        <v>212</v>
      </c>
      <c r="I1863" s="41"/>
      <c r="J1863" s="41"/>
      <c r="K1863" s="41"/>
      <c r="L1863" s="41"/>
      <c r="M1863" s="41"/>
      <c r="N1863" s="41"/>
      <c r="O1863" s="41"/>
      <c r="P1863" s="41"/>
      <c r="Q1863" s="41"/>
      <c r="R1863" s="41"/>
      <c r="S1863" s="41"/>
      <c r="T1863" s="23"/>
      <c r="U1863" s="23"/>
      <c r="V1863" s="26"/>
      <c r="W1863" s="23"/>
      <c r="X1863" s="23"/>
      <c r="Y1863" s="23"/>
      <c r="Z1863" s="23"/>
      <c r="AA1863" s="40" t="s">
        <v>213</v>
      </c>
      <c r="AB1863" s="41"/>
      <c r="AC1863" s="41"/>
      <c r="AD1863" s="41"/>
      <c r="AE1863" s="41"/>
      <c r="AF1863" s="41"/>
      <c r="AG1863" s="41"/>
      <c r="AH1863" s="41"/>
      <c r="AI1863" s="41"/>
      <c r="AJ1863" s="23"/>
      <c r="AK1863" s="23"/>
      <c r="AL1863" s="26"/>
      <c r="AM1863" s="23"/>
      <c r="AN1863" s="23"/>
      <c r="AO1863" s="40" t="s">
        <v>214</v>
      </c>
      <c r="AP1863" s="41"/>
      <c r="AQ1863" s="41"/>
      <c r="AR1863" s="41"/>
      <c r="AS1863" s="41"/>
      <c r="AT1863" s="41"/>
      <c r="AU1863" s="41"/>
      <c r="AV1863" s="41"/>
      <c r="AW1863" s="41"/>
      <c r="AX1863" s="41"/>
      <c r="AY1863" s="23"/>
      <c r="AZ1863" s="23"/>
      <c r="BA1863" s="40" t="s">
        <v>215</v>
      </c>
      <c r="BB1863" s="41"/>
      <c r="BC1863" s="41"/>
      <c r="BD1863" s="41"/>
      <c r="BE1863" s="41"/>
      <c r="BF1863" s="41"/>
      <c r="BG1863" s="41"/>
      <c r="BH1863" s="41"/>
      <c r="BI1863" s="41"/>
      <c r="BJ1863" s="41"/>
      <c r="BK1863" s="23"/>
      <c r="BL1863" s="23"/>
      <c r="BM1863" s="40" t="s">
        <v>216</v>
      </c>
      <c r="BN1863" s="41"/>
      <c r="BO1863" s="41"/>
      <c r="BP1863" s="41"/>
      <c r="BQ1863" s="41"/>
      <c r="BR1863" s="41"/>
      <c r="BS1863" s="41"/>
      <c r="BT1863" s="41"/>
      <c r="BU1863" s="41"/>
      <c r="BV1863" s="41"/>
      <c r="BW1863" s="23"/>
      <c r="BX1863" s="23"/>
      <c r="BY1863" s="40" t="s">
        <v>217</v>
      </c>
      <c r="BZ1863" s="41"/>
      <c r="CA1863" s="41"/>
      <c r="CB1863" s="41"/>
      <c r="CC1863" s="41"/>
      <c r="CD1863" s="41"/>
      <c r="CE1863" s="41"/>
      <c r="CF1863" s="41"/>
      <c r="CG1863" s="41"/>
      <c r="CH1863" s="41"/>
      <c r="CI1863" s="23"/>
      <c r="CJ1863" s="23"/>
      <c r="CK1863" s="40" t="s">
        <v>197</v>
      </c>
      <c r="CL1863" s="41"/>
      <c r="CM1863" s="41"/>
      <c r="CN1863" s="41"/>
      <c r="CO1863" s="41"/>
      <c r="CP1863" s="41"/>
      <c r="CQ1863" s="41"/>
      <c r="CR1863" s="41"/>
      <c r="CS1863" s="41"/>
      <c r="CT1863" s="41"/>
      <c r="CU1863" s="23"/>
      <c r="CV1863" s="23"/>
      <c r="CW1863" s="26"/>
      <c r="CX1863" s="23"/>
      <c r="CY1863" s="23"/>
      <c r="CZ1863" s="26"/>
      <c r="DA1863" s="23"/>
      <c r="DB1863" s="26"/>
      <c r="DC1863" s="23"/>
      <c r="DD1863" s="23"/>
      <c r="DE1863" s="23"/>
      <c r="DF1863" s="23"/>
      <c r="DG1863" s="23"/>
      <c r="DH1863" s="23"/>
      <c r="DI1863" s="27"/>
    </row>
    <row r="1864" spans="1:113" ht="12" customHeight="1" x14ac:dyDescent="0.2">
      <c r="A1864" s="47"/>
      <c r="B1864" s="42"/>
      <c r="C1864" s="42"/>
      <c r="D1864" s="42"/>
      <c r="E1864" s="42"/>
      <c r="F1864" s="32"/>
      <c r="G1864" s="32"/>
      <c r="H1864" s="42"/>
      <c r="I1864" s="42"/>
      <c r="J1864" s="42"/>
      <c r="K1864" s="42"/>
      <c r="L1864" s="42"/>
      <c r="M1864" s="42"/>
      <c r="N1864" s="42"/>
      <c r="O1864" s="42"/>
      <c r="P1864" s="42"/>
      <c r="Q1864" s="42"/>
      <c r="R1864" s="42"/>
      <c r="S1864" s="42"/>
      <c r="T1864" s="32"/>
      <c r="U1864" s="32"/>
      <c r="V1864" s="34"/>
      <c r="W1864" s="32"/>
      <c r="X1864" s="32"/>
      <c r="Y1864" s="32"/>
      <c r="Z1864" s="32"/>
      <c r="AA1864" s="42"/>
      <c r="AB1864" s="42"/>
      <c r="AC1864" s="42"/>
      <c r="AD1864" s="42"/>
      <c r="AE1864" s="42"/>
      <c r="AF1864" s="42"/>
      <c r="AG1864" s="42"/>
      <c r="AH1864" s="42"/>
      <c r="AI1864" s="42"/>
      <c r="AJ1864" s="32"/>
      <c r="AK1864" s="32"/>
      <c r="AL1864" s="34"/>
      <c r="AM1864" s="32"/>
      <c r="AN1864" s="32"/>
      <c r="AO1864" s="42"/>
      <c r="AP1864" s="42"/>
      <c r="AQ1864" s="42"/>
      <c r="AR1864" s="42"/>
      <c r="AS1864" s="42"/>
      <c r="AT1864" s="42"/>
      <c r="AU1864" s="42"/>
      <c r="AV1864" s="42"/>
      <c r="AW1864" s="42"/>
      <c r="AX1864" s="42"/>
      <c r="AY1864" s="32"/>
      <c r="AZ1864" s="32"/>
      <c r="BA1864" s="42"/>
      <c r="BB1864" s="42"/>
      <c r="BC1864" s="42"/>
      <c r="BD1864" s="42"/>
      <c r="BE1864" s="42"/>
      <c r="BF1864" s="42"/>
      <c r="BG1864" s="42"/>
      <c r="BH1864" s="42"/>
      <c r="BI1864" s="42"/>
      <c r="BJ1864" s="42"/>
      <c r="BK1864" s="32"/>
      <c r="BL1864" s="32"/>
      <c r="BM1864" s="42"/>
      <c r="BN1864" s="42"/>
      <c r="BO1864" s="42"/>
      <c r="BP1864" s="42"/>
      <c r="BQ1864" s="42"/>
      <c r="BR1864" s="42"/>
      <c r="BS1864" s="42"/>
      <c r="BT1864" s="42"/>
      <c r="BU1864" s="42"/>
      <c r="BV1864" s="42"/>
      <c r="BW1864" s="32"/>
      <c r="BX1864" s="32"/>
      <c r="BY1864" s="42"/>
      <c r="BZ1864" s="42"/>
      <c r="CA1864" s="42"/>
      <c r="CB1864" s="42"/>
      <c r="CC1864" s="42"/>
      <c r="CD1864" s="42"/>
      <c r="CE1864" s="42"/>
      <c r="CF1864" s="42"/>
      <c r="CG1864" s="42"/>
      <c r="CH1864" s="42"/>
      <c r="CI1864" s="32"/>
      <c r="CJ1864" s="32"/>
      <c r="CK1864" s="42"/>
      <c r="CL1864" s="42"/>
      <c r="CM1864" s="42"/>
      <c r="CN1864" s="42"/>
      <c r="CO1864" s="42"/>
      <c r="CP1864" s="42"/>
      <c r="CQ1864" s="42"/>
      <c r="CR1864" s="42"/>
      <c r="CS1864" s="42"/>
      <c r="CT1864" s="42"/>
      <c r="CU1864" s="32"/>
      <c r="CV1864" s="32"/>
      <c r="CW1864" s="34"/>
      <c r="CX1864" s="32"/>
      <c r="CY1864" s="32"/>
      <c r="CZ1864" s="34"/>
      <c r="DA1864" s="32"/>
      <c r="DB1864" s="34"/>
      <c r="DC1864" s="32"/>
      <c r="DD1864" s="32"/>
      <c r="DE1864" s="32"/>
      <c r="DF1864" s="32"/>
      <c r="DG1864" s="32"/>
      <c r="DH1864" s="32"/>
      <c r="DI1864" s="36"/>
    </row>
    <row r="1865" spans="1:113" ht="1.5" customHeight="1" x14ac:dyDescent="0.2"/>
    <row r="1866" spans="1:113" ht="10.050000000000001" customHeight="1" x14ac:dyDescent="0.2">
      <c r="BH1866" s="8" t="s">
        <v>5564</v>
      </c>
      <c r="BT1866" s="8" t="s">
        <v>5563</v>
      </c>
      <c r="CF1866" s="8" t="s">
        <v>1829</v>
      </c>
      <c r="CR1866" s="8" t="s">
        <v>351</v>
      </c>
    </row>
    <row r="1867" spans="1:113" ht="10.050000000000001" customHeight="1" x14ac:dyDescent="0.2">
      <c r="E1867" s="18" t="s">
        <v>222</v>
      </c>
      <c r="T1867" s="8" t="s">
        <v>5562</v>
      </c>
    </row>
    <row r="1868" spans="1:113" ht="10.050000000000001" customHeight="1" x14ac:dyDescent="0.2">
      <c r="AG1868" s="8" t="s">
        <v>5561</v>
      </c>
      <c r="AL1868" s="8" t="s">
        <v>270</v>
      </c>
      <c r="AV1868" s="8" t="s">
        <v>5125</v>
      </c>
      <c r="BH1868" s="8" t="s">
        <v>5560</v>
      </c>
      <c r="BT1868" s="8" t="s">
        <v>4583</v>
      </c>
      <c r="CF1868" s="8" t="s">
        <v>4074</v>
      </c>
      <c r="CR1868" s="8" t="s">
        <v>358</v>
      </c>
    </row>
    <row r="1869" spans="1:113" ht="10.050000000000001" customHeight="1" x14ac:dyDescent="0.2">
      <c r="E1869" s="18" t="s">
        <v>231</v>
      </c>
      <c r="T1869" s="8" t="s">
        <v>5559</v>
      </c>
    </row>
    <row r="1870" spans="1:113" ht="10.050000000000001" customHeight="1" x14ac:dyDescent="0.2">
      <c r="AG1870" s="8" t="s">
        <v>5558</v>
      </c>
      <c r="AL1870" s="8" t="s">
        <v>279</v>
      </c>
      <c r="AV1870" s="8" t="s">
        <v>3378</v>
      </c>
      <c r="BH1870" s="8" t="s">
        <v>5557</v>
      </c>
      <c r="BT1870" s="8" t="s">
        <v>5521</v>
      </c>
      <c r="CF1870" s="8" t="s">
        <v>5556</v>
      </c>
      <c r="CR1870" s="8" t="s">
        <v>424</v>
      </c>
    </row>
    <row r="1871" spans="1:113" ht="10.050000000000001" customHeight="1" x14ac:dyDescent="0.2">
      <c r="E1871" s="18" t="s">
        <v>240</v>
      </c>
      <c r="T1871" s="8" t="s">
        <v>5555</v>
      </c>
    </row>
    <row r="1872" spans="1:113" ht="10.050000000000001" customHeight="1" x14ac:dyDescent="0.2">
      <c r="AG1872" s="8" t="s">
        <v>5554</v>
      </c>
      <c r="AL1872" s="8" t="s">
        <v>260</v>
      </c>
      <c r="AV1872" s="8" t="s">
        <v>929</v>
      </c>
      <c r="BH1872" s="8" t="s">
        <v>5553</v>
      </c>
      <c r="BT1872" s="8" t="s">
        <v>4776</v>
      </c>
      <c r="CF1872" s="8" t="s">
        <v>5552</v>
      </c>
      <c r="CR1872" s="8" t="s">
        <v>956</v>
      </c>
    </row>
    <row r="1873" spans="5:96" ht="10.050000000000001" customHeight="1" x14ac:dyDescent="0.2">
      <c r="E1873" s="18" t="s">
        <v>249</v>
      </c>
      <c r="T1873" s="8" t="s">
        <v>5551</v>
      </c>
    </row>
    <row r="1874" spans="5:96" ht="10.050000000000001" customHeight="1" x14ac:dyDescent="0.2">
      <c r="AG1874" s="8" t="s">
        <v>5550</v>
      </c>
      <c r="AL1874" s="8" t="s">
        <v>1803</v>
      </c>
      <c r="AV1874" s="8" t="s">
        <v>5549</v>
      </c>
      <c r="BH1874" s="8" t="s">
        <v>5548</v>
      </c>
      <c r="BT1874" s="8" t="s">
        <v>5547</v>
      </c>
      <c r="CF1874" s="8" t="s">
        <v>5546</v>
      </c>
      <c r="CR1874" s="8" t="s">
        <v>5545</v>
      </c>
    </row>
    <row r="1875" spans="5:96" ht="10.050000000000001" customHeight="1" x14ac:dyDescent="0.2">
      <c r="E1875" s="18" t="s">
        <v>257</v>
      </c>
      <c r="T1875" s="8" t="s">
        <v>5544</v>
      </c>
    </row>
    <row r="1876" spans="5:96" ht="10.050000000000001" customHeight="1" x14ac:dyDescent="0.2">
      <c r="AG1876" s="8" t="s">
        <v>5543</v>
      </c>
      <c r="AL1876" s="8" t="s">
        <v>647</v>
      </c>
      <c r="AV1876" s="8" t="s">
        <v>2978</v>
      </c>
      <c r="BH1876" s="8" t="s">
        <v>5542</v>
      </c>
      <c r="BT1876" s="8" t="s">
        <v>5541</v>
      </c>
      <c r="CF1876" s="8" t="s">
        <v>5540</v>
      </c>
      <c r="CR1876" s="8" t="s">
        <v>5539</v>
      </c>
    </row>
    <row r="1877" spans="5:96" ht="10.050000000000001" customHeight="1" x14ac:dyDescent="0.2">
      <c r="E1877" s="18" t="s">
        <v>266</v>
      </c>
      <c r="T1877" s="8" t="s">
        <v>5538</v>
      </c>
    </row>
    <row r="1878" spans="5:96" ht="10.050000000000001" customHeight="1" x14ac:dyDescent="0.2">
      <c r="AG1878" s="8" t="s">
        <v>5537</v>
      </c>
      <c r="AL1878" s="8" t="s">
        <v>234</v>
      </c>
      <c r="AV1878" s="8" t="s">
        <v>5536</v>
      </c>
      <c r="BH1878" s="8" t="s">
        <v>5535</v>
      </c>
      <c r="BT1878" s="8" t="s">
        <v>1258</v>
      </c>
      <c r="CF1878" s="8" t="s">
        <v>3045</v>
      </c>
      <c r="CR1878" s="8" t="s">
        <v>956</v>
      </c>
    </row>
    <row r="1879" spans="5:96" ht="10.050000000000001" customHeight="1" x14ac:dyDescent="0.2">
      <c r="E1879" s="18" t="s">
        <v>276</v>
      </c>
      <c r="T1879" s="8" t="s">
        <v>5534</v>
      </c>
    </row>
    <row r="1880" spans="5:96" ht="10.050000000000001" customHeight="1" x14ac:dyDescent="0.2">
      <c r="AG1880" s="8" t="s">
        <v>5533</v>
      </c>
      <c r="AL1880" s="8" t="s">
        <v>1832</v>
      </c>
      <c r="AV1880" s="8" t="s">
        <v>1961</v>
      </c>
      <c r="BH1880" s="8" t="s">
        <v>5532</v>
      </c>
      <c r="BT1880" s="8" t="s">
        <v>2156</v>
      </c>
      <c r="CF1880" s="8" t="s">
        <v>5531</v>
      </c>
      <c r="CR1880" s="8" t="s">
        <v>4101</v>
      </c>
    </row>
    <row r="1881" spans="5:96" ht="10.050000000000001" customHeight="1" x14ac:dyDescent="0.2">
      <c r="E1881" s="18" t="s">
        <v>285</v>
      </c>
      <c r="T1881" s="8" t="s">
        <v>5530</v>
      </c>
      <c r="W1881" s="17" t="s">
        <v>268</v>
      </c>
    </row>
    <row r="1882" spans="5:96" ht="10.050000000000001" customHeight="1" x14ac:dyDescent="0.2">
      <c r="AG1882" s="8" t="s">
        <v>5529</v>
      </c>
      <c r="AL1882" s="8" t="s">
        <v>1864</v>
      </c>
      <c r="AV1882" s="8" t="s">
        <v>5528</v>
      </c>
      <c r="BH1882" s="8" t="s">
        <v>3483</v>
      </c>
      <c r="BT1882" s="8" t="s">
        <v>5527</v>
      </c>
      <c r="CF1882" s="8" t="s">
        <v>4440</v>
      </c>
      <c r="CR1882" s="8" t="s">
        <v>304</v>
      </c>
    </row>
    <row r="1883" spans="5:96" ht="10.050000000000001" customHeight="1" x14ac:dyDescent="0.2">
      <c r="E1883" s="18" t="s">
        <v>294</v>
      </c>
      <c r="T1883" s="8" t="s">
        <v>5526</v>
      </c>
    </row>
    <row r="1884" spans="5:96" ht="10.050000000000001" customHeight="1" x14ac:dyDescent="0.2">
      <c r="AG1884" s="8" t="s">
        <v>5525</v>
      </c>
      <c r="AL1884" s="8" t="s">
        <v>441</v>
      </c>
      <c r="AV1884" s="8" t="s">
        <v>2025</v>
      </c>
      <c r="BH1884" s="8" t="s">
        <v>3739</v>
      </c>
      <c r="BT1884" s="8" t="s">
        <v>1296</v>
      </c>
      <c r="CF1884" s="8" t="s">
        <v>5524</v>
      </c>
      <c r="CR1884" s="8" t="s">
        <v>431</v>
      </c>
    </row>
    <row r="1885" spans="5:96" ht="10.050000000000001" customHeight="1" x14ac:dyDescent="0.2">
      <c r="E1885" s="18" t="s">
        <v>487</v>
      </c>
      <c r="T1885" s="8" t="s">
        <v>5523</v>
      </c>
    </row>
    <row r="1886" spans="5:96" ht="10.050000000000001" customHeight="1" x14ac:dyDescent="0.2">
      <c r="AG1886" s="8" t="s">
        <v>5522</v>
      </c>
      <c r="AL1886" s="8" t="s">
        <v>225</v>
      </c>
      <c r="AV1886" s="8" t="s">
        <v>5521</v>
      </c>
      <c r="BH1886" s="8" t="s">
        <v>5520</v>
      </c>
      <c r="BT1886" s="8" t="s">
        <v>5519</v>
      </c>
      <c r="CF1886" s="8" t="s">
        <v>5518</v>
      </c>
      <c r="CR1886" s="8" t="s">
        <v>351</v>
      </c>
    </row>
    <row r="1887" spans="5:96" ht="10.050000000000001" customHeight="1" x14ac:dyDescent="0.2">
      <c r="E1887" s="18" t="s">
        <v>670</v>
      </c>
      <c r="T1887" s="8" t="s">
        <v>5517</v>
      </c>
    </row>
    <row r="1888" spans="5:96" ht="10.050000000000001" customHeight="1" x14ac:dyDescent="0.2">
      <c r="AG1888" s="8" t="s">
        <v>5516</v>
      </c>
      <c r="AL1888" s="8" t="s">
        <v>252</v>
      </c>
      <c r="AV1888" s="8" t="s">
        <v>4306</v>
      </c>
      <c r="BH1888" s="8" t="s">
        <v>5515</v>
      </c>
      <c r="BT1888" s="8" t="s">
        <v>5514</v>
      </c>
      <c r="CF1888" s="8" t="s">
        <v>4342</v>
      </c>
      <c r="CR1888" s="8" t="s">
        <v>527</v>
      </c>
    </row>
    <row r="1889" spans="5:96" ht="10.050000000000001" customHeight="1" x14ac:dyDescent="0.2">
      <c r="E1889" s="18" t="s">
        <v>1806</v>
      </c>
      <c r="T1889" s="8" t="s">
        <v>5513</v>
      </c>
    </row>
    <row r="1890" spans="5:96" ht="10.050000000000001" customHeight="1" x14ac:dyDescent="0.2">
      <c r="AG1890" s="8" t="s">
        <v>5512</v>
      </c>
      <c r="AL1890" s="8" t="s">
        <v>243</v>
      </c>
      <c r="AV1890" s="8" t="s">
        <v>2641</v>
      </c>
      <c r="BH1890" s="8" t="s">
        <v>5511</v>
      </c>
      <c r="BT1890" s="8" t="s">
        <v>2460</v>
      </c>
      <c r="CF1890" s="8" t="s">
        <v>5510</v>
      </c>
      <c r="CR1890" s="8" t="s">
        <v>275</v>
      </c>
    </row>
    <row r="1891" spans="5:96" ht="10.050000000000001" customHeight="1" x14ac:dyDescent="0.2">
      <c r="E1891" s="18" t="s">
        <v>1799</v>
      </c>
      <c r="T1891" s="8" t="s">
        <v>5509</v>
      </c>
    </row>
    <row r="1892" spans="5:96" ht="10.050000000000001" customHeight="1" x14ac:dyDescent="0.2">
      <c r="AG1892" s="18" t="s">
        <v>5508</v>
      </c>
      <c r="AL1892" s="8" t="s">
        <v>288</v>
      </c>
      <c r="AV1892" s="8" t="s">
        <v>696</v>
      </c>
      <c r="BH1892" s="8" t="s">
        <v>1381</v>
      </c>
      <c r="BT1892" s="8" t="s">
        <v>5507</v>
      </c>
      <c r="CF1892" s="8" t="s">
        <v>1824</v>
      </c>
      <c r="CR1892" s="8" t="s">
        <v>527</v>
      </c>
    </row>
    <row r="1893" spans="5:96" ht="10.050000000000001" customHeight="1" x14ac:dyDescent="0.2">
      <c r="E1893" s="18" t="s">
        <v>1792</v>
      </c>
      <c r="T1893" s="8" t="s">
        <v>5506</v>
      </c>
    </row>
    <row r="1894" spans="5:96" ht="10.050000000000001" customHeight="1" x14ac:dyDescent="0.2"/>
    <row r="1895" spans="5:96" ht="10.050000000000001" customHeight="1" x14ac:dyDescent="0.2"/>
    <row r="1896" spans="5:96" ht="10.050000000000001" customHeight="1" x14ac:dyDescent="0.2"/>
    <row r="1897" spans="5:96" ht="10.050000000000001" customHeight="1" x14ac:dyDescent="0.2"/>
    <row r="1898" spans="5:96" ht="10.050000000000001" customHeight="1" x14ac:dyDescent="0.2"/>
    <row r="1899" spans="5:96" ht="10.050000000000001" customHeight="1" x14ac:dyDescent="0.2"/>
    <row r="1900" spans="5:96" ht="10.050000000000001" customHeight="1" x14ac:dyDescent="0.2"/>
    <row r="1901" spans="5:96" ht="10.050000000000001" customHeight="1" x14ac:dyDescent="0.2"/>
    <row r="1902" spans="5:96" ht="10.050000000000001" customHeight="1" x14ac:dyDescent="0.2"/>
    <row r="1903" spans="5:96" ht="10.050000000000001" customHeight="1" x14ac:dyDescent="0.2"/>
    <row r="1904" spans="5:96" ht="10.050000000000001" customHeight="1" x14ac:dyDescent="0.2"/>
    <row r="1905" s="22" customFormat="1" ht="10.050000000000001" customHeight="1" x14ac:dyDescent="0.2"/>
    <row r="1906" s="22" customFormat="1" ht="10.050000000000001" customHeight="1" x14ac:dyDescent="0.2"/>
    <row r="1907" s="22" customFormat="1" ht="10.050000000000001" customHeight="1" x14ac:dyDescent="0.2"/>
    <row r="1908" s="22" customFormat="1" ht="10.050000000000001" customHeight="1" x14ac:dyDescent="0.2"/>
    <row r="1909" s="22" customFormat="1" ht="10.050000000000001" customHeight="1" x14ac:dyDescent="0.2"/>
    <row r="1910" s="22" customFormat="1" ht="10.050000000000001" customHeight="1" x14ac:dyDescent="0.2"/>
    <row r="1911" s="22" customFormat="1" ht="10.050000000000001" customHeight="1" x14ac:dyDescent="0.2"/>
    <row r="1912" s="22" customFormat="1" ht="10.050000000000001" customHeight="1" x14ac:dyDescent="0.2"/>
    <row r="1913" s="22" customFormat="1" ht="10.050000000000001" customHeight="1" x14ac:dyDescent="0.2"/>
    <row r="1914" s="22" customFormat="1" ht="10.050000000000001" customHeight="1" x14ac:dyDescent="0.2"/>
    <row r="1915" s="22" customFormat="1" ht="10.050000000000001" customHeight="1" x14ac:dyDescent="0.2"/>
    <row r="1916" s="22" customFormat="1" ht="10.050000000000001" customHeight="1" x14ac:dyDescent="0.2"/>
    <row r="1917" s="22" customFormat="1" ht="10.050000000000001" customHeight="1" x14ac:dyDescent="0.2"/>
    <row r="1918" s="22" customFormat="1" ht="10.050000000000001" customHeight="1" x14ac:dyDescent="0.2"/>
    <row r="1919" s="22" customFormat="1" ht="10.050000000000001" customHeight="1" x14ac:dyDescent="0.2"/>
    <row r="1920" s="22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3"/>
      <c r="B1925" s="23"/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3"/>
      <c r="BC1925" s="23"/>
      <c r="BD1925" s="23"/>
      <c r="BE1925" s="23"/>
      <c r="BF1925" s="23"/>
      <c r="BG1925" s="23"/>
      <c r="BH1925" s="23"/>
      <c r="BI1925" s="23"/>
      <c r="BJ1925" s="23"/>
      <c r="BK1925" s="23"/>
      <c r="BL1925" s="23"/>
      <c r="BM1925" s="23"/>
      <c r="BN1925" s="23"/>
      <c r="BO1925" s="23"/>
      <c r="BP1925" s="23"/>
      <c r="BQ1925" s="23"/>
      <c r="BR1925" s="23"/>
      <c r="BS1925" s="23"/>
      <c r="BT1925" s="23"/>
      <c r="BU1925" s="23"/>
      <c r="BV1925" s="23"/>
      <c r="BW1925" s="23"/>
      <c r="BX1925" s="23"/>
      <c r="BY1925" s="23"/>
      <c r="BZ1925" s="23"/>
      <c r="CA1925" s="23"/>
      <c r="CB1925" s="23"/>
      <c r="CC1925" s="23"/>
      <c r="CD1925" s="23"/>
      <c r="CE1925" s="23"/>
      <c r="CF1925" s="23"/>
      <c r="CG1925" s="23"/>
      <c r="CH1925" s="23"/>
      <c r="CI1925" s="23"/>
      <c r="CJ1925" s="23"/>
      <c r="CK1925" s="23"/>
      <c r="CL1925" s="23"/>
      <c r="CM1925" s="23"/>
      <c r="CN1925" s="23"/>
      <c r="CO1925" s="23"/>
      <c r="CP1925" s="23"/>
      <c r="CQ1925" s="23"/>
      <c r="CR1925" s="23"/>
      <c r="CS1925" s="23"/>
      <c r="CT1925" s="23"/>
      <c r="CU1925" s="23"/>
      <c r="CV1925" s="23"/>
      <c r="CW1925" s="23"/>
      <c r="CX1925" s="23"/>
      <c r="CY1925" s="23"/>
      <c r="CZ1925" s="23"/>
      <c r="DA1925" s="23"/>
      <c r="DB1925" s="23"/>
      <c r="DC1925" s="23"/>
      <c r="DD1925" s="23"/>
      <c r="DE1925" s="23"/>
      <c r="DF1925" s="23"/>
      <c r="DG1925" s="23"/>
      <c r="DH1925" s="23"/>
      <c r="DI1925" s="23"/>
    </row>
  </sheetData>
  <mergeCells count="208"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5505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5504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1697</v>
      </c>
      <c r="DI4" s="6" t="s">
        <v>3834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6</v>
      </c>
      <c r="C7" s="41"/>
      <c r="D7" s="41"/>
      <c r="E7" s="23"/>
      <c r="F7" s="40" t="s">
        <v>7</v>
      </c>
      <c r="G7" s="41"/>
      <c r="H7" s="41"/>
      <c r="I7" s="41"/>
      <c r="J7" s="41"/>
      <c r="K7" s="23"/>
      <c r="L7" s="43" t="s">
        <v>9</v>
      </c>
      <c r="M7" s="44"/>
      <c r="N7" s="44"/>
      <c r="O7" s="44"/>
      <c r="P7" s="44"/>
      <c r="Q7" s="44"/>
      <c r="R7" s="44"/>
      <c r="S7" s="44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40" t="s">
        <v>1698</v>
      </c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23"/>
      <c r="CU7" s="23"/>
      <c r="CV7" s="48" t="s">
        <v>1699</v>
      </c>
      <c r="CW7" s="41"/>
      <c r="CX7" s="41"/>
      <c r="CY7" s="41"/>
      <c r="CZ7" s="41"/>
      <c r="DA7" s="23"/>
      <c r="DB7" s="23"/>
      <c r="DC7" s="26"/>
      <c r="DD7" s="48" t="s">
        <v>1700</v>
      </c>
      <c r="DE7" s="41"/>
      <c r="DF7" s="41"/>
      <c r="DG7" s="41"/>
      <c r="DH7" s="41"/>
      <c r="DI7" s="27"/>
    </row>
    <row r="8" spans="1:113" ht="12" customHeight="1" x14ac:dyDescent="0.2">
      <c r="A8" s="31"/>
      <c r="B8" s="42"/>
      <c r="C8" s="42"/>
      <c r="D8" s="42"/>
      <c r="E8" s="32"/>
      <c r="F8" s="42"/>
      <c r="G8" s="42"/>
      <c r="H8" s="42"/>
      <c r="I8" s="42"/>
      <c r="J8" s="42"/>
      <c r="K8" s="32"/>
      <c r="L8" s="45"/>
      <c r="M8" s="45"/>
      <c r="N8" s="45"/>
      <c r="O8" s="45"/>
      <c r="P8" s="45"/>
      <c r="Q8" s="45"/>
      <c r="R8" s="45"/>
      <c r="S8" s="45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32"/>
      <c r="CU8" s="32"/>
      <c r="CV8" s="42"/>
      <c r="CW8" s="42"/>
      <c r="CX8" s="42"/>
      <c r="CY8" s="42"/>
      <c r="CZ8" s="42"/>
      <c r="DA8" s="32"/>
      <c r="DB8" s="32"/>
      <c r="DC8" s="34"/>
      <c r="DD8" s="42"/>
      <c r="DE8" s="42"/>
      <c r="DF8" s="42"/>
      <c r="DG8" s="42"/>
      <c r="DH8" s="42"/>
      <c r="DI8" s="36"/>
    </row>
    <row r="9" spans="1:113" ht="1.5" customHeight="1" x14ac:dyDescent="0.2"/>
    <row r="10" spans="1:113" ht="10.050000000000001" customHeight="1" x14ac:dyDescent="0.2">
      <c r="C10" s="7" t="s">
        <v>135</v>
      </c>
      <c r="H10" s="7" t="s">
        <v>17</v>
      </c>
      <c r="L10" s="17" t="s">
        <v>6996</v>
      </c>
      <c r="BH10" s="16" t="s">
        <v>4025</v>
      </c>
      <c r="BP10" s="16" t="s">
        <v>4025</v>
      </c>
      <c r="BX10" s="16" t="s">
        <v>2639</v>
      </c>
      <c r="CF10" s="16" t="s">
        <v>1167</v>
      </c>
      <c r="CN10" s="16" t="s">
        <v>4300</v>
      </c>
      <c r="CZ10" s="8" t="s">
        <v>6995</v>
      </c>
      <c r="DH10" s="8" t="s">
        <v>4025</v>
      </c>
    </row>
    <row r="11" spans="1:113" ht="10.050000000000001" customHeight="1" x14ac:dyDescent="0.2">
      <c r="C11" s="7" t="s">
        <v>15</v>
      </c>
      <c r="H11" s="7" t="s">
        <v>17</v>
      </c>
      <c r="L11" s="17" t="s">
        <v>6994</v>
      </c>
      <c r="BH11" s="16" t="s">
        <v>3235</v>
      </c>
      <c r="BP11" s="16" t="s">
        <v>407</v>
      </c>
      <c r="BX11" s="16" t="s">
        <v>293</v>
      </c>
      <c r="CF11" s="16" t="s">
        <v>414</v>
      </c>
      <c r="CN11" s="16" t="s">
        <v>248</v>
      </c>
      <c r="CZ11" s="8" t="s">
        <v>6993</v>
      </c>
      <c r="DH11" s="8" t="s">
        <v>3235</v>
      </c>
    </row>
    <row r="12" spans="1:113" ht="10.050000000000001" customHeight="1" x14ac:dyDescent="0.2">
      <c r="C12" s="7" t="s">
        <v>42</v>
      </c>
      <c r="H12" s="7" t="s">
        <v>17</v>
      </c>
      <c r="L12" s="17" t="s">
        <v>6992</v>
      </c>
      <c r="BH12" s="16" t="s">
        <v>3252</v>
      </c>
      <c r="BP12" s="16" t="s">
        <v>2639</v>
      </c>
      <c r="BX12" s="16" t="s">
        <v>4150</v>
      </c>
      <c r="CF12" s="16" t="s">
        <v>4300</v>
      </c>
      <c r="CN12" s="16" t="s">
        <v>4300</v>
      </c>
      <c r="CZ12" s="8" t="s">
        <v>6991</v>
      </c>
      <c r="DH12" s="8" t="s">
        <v>3252</v>
      </c>
    </row>
    <row r="13" spans="1:113" ht="10.050000000000001" customHeight="1" x14ac:dyDescent="0.2">
      <c r="C13" s="7" t="s">
        <v>49</v>
      </c>
      <c r="H13" s="7" t="s">
        <v>17</v>
      </c>
      <c r="L13" s="17" t="s">
        <v>6990</v>
      </c>
      <c r="BH13" s="16" t="s">
        <v>3252</v>
      </c>
      <c r="BP13" s="16" t="s">
        <v>1167</v>
      </c>
      <c r="BX13" s="16" t="s">
        <v>293</v>
      </c>
      <c r="CF13" s="16" t="s">
        <v>540</v>
      </c>
      <c r="CN13" s="16" t="s">
        <v>230</v>
      </c>
      <c r="CZ13" s="8" t="s">
        <v>6989</v>
      </c>
      <c r="DH13" s="8" t="s">
        <v>3252</v>
      </c>
    </row>
    <row r="14" spans="1:113" ht="10.050000000000001" customHeight="1" x14ac:dyDescent="0.2">
      <c r="C14" s="7" t="s">
        <v>67</v>
      </c>
      <c r="H14" s="7" t="s">
        <v>17</v>
      </c>
      <c r="L14" s="17" t="s">
        <v>6988</v>
      </c>
      <c r="BH14" s="16" t="s">
        <v>4300</v>
      </c>
      <c r="BP14" s="16" t="s">
        <v>3122</v>
      </c>
      <c r="BX14" s="16" t="s">
        <v>400</v>
      </c>
      <c r="CF14" s="16" t="s">
        <v>823</v>
      </c>
      <c r="CN14" s="16" t="s">
        <v>368</v>
      </c>
      <c r="CZ14" s="8" t="s">
        <v>6987</v>
      </c>
      <c r="DH14" s="8" t="s">
        <v>4300</v>
      </c>
    </row>
    <row r="15" spans="1:113" ht="10.050000000000001" customHeight="1" x14ac:dyDescent="0.2">
      <c r="C15" s="7" t="s">
        <v>29</v>
      </c>
      <c r="H15" s="7" t="s">
        <v>17</v>
      </c>
      <c r="L15" s="17" t="s">
        <v>6986</v>
      </c>
      <c r="BH15" s="16" t="s">
        <v>823</v>
      </c>
      <c r="BP15" s="16" t="s">
        <v>368</v>
      </c>
      <c r="BX15" s="16" t="s">
        <v>368</v>
      </c>
      <c r="CF15" s="16" t="s">
        <v>230</v>
      </c>
      <c r="CN15" s="16" t="s">
        <v>265</v>
      </c>
      <c r="CZ15" s="8" t="s">
        <v>6985</v>
      </c>
      <c r="DH15" s="8" t="s">
        <v>823</v>
      </c>
    </row>
    <row r="16" spans="1:113" ht="10.050000000000001" customHeight="1" x14ac:dyDescent="0.2">
      <c r="C16" s="7" t="s">
        <v>142</v>
      </c>
      <c r="H16" s="7" t="s">
        <v>17</v>
      </c>
      <c r="L16" s="17" t="s">
        <v>6984</v>
      </c>
      <c r="BH16" s="16" t="s">
        <v>823</v>
      </c>
      <c r="BP16" s="16" t="s">
        <v>407</v>
      </c>
      <c r="BX16" s="16" t="s">
        <v>284</v>
      </c>
      <c r="CF16" s="16" t="s">
        <v>284</v>
      </c>
      <c r="CN16" s="16" t="s">
        <v>414</v>
      </c>
      <c r="CZ16" s="8" t="s">
        <v>2514</v>
      </c>
      <c r="DH16" s="8" t="s">
        <v>823</v>
      </c>
    </row>
    <row r="17" spans="3:112" ht="10.050000000000001" customHeight="1" x14ac:dyDescent="0.2">
      <c r="C17" s="7" t="s">
        <v>16</v>
      </c>
      <c r="H17" s="7" t="s">
        <v>17</v>
      </c>
      <c r="L17" s="17" t="s">
        <v>6983</v>
      </c>
      <c r="BH17" s="16" t="s">
        <v>407</v>
      </c>
      <c r="BP17" s="16" t="s">
        <v>293</v>
      </c>
      <c r="BX17" s="16" t="s">
        <v>239</v>
      </c>
      <c r="CF17" s="16" t="s">
        <v>414</v>
      </c>
      <c r="CN17" s="16" t="s">
        <v>248</v>
      </c>
      <c r="CZ17" s="8" t="s">
        <v>6982</v>
      </c>
      <c r="DH17" s="8" t="s">
        <v>407</v>
      </c>
    </row>
    <row r="18" spans="3:112" ht="10.050000000000001" customHeight="1" x14ac:dyDescent="0.2">
      <c r="C18" s="7" t="s">
        <v>73</v>
      </c>
      <c r="H18" s="7" t="s">
        <v>17</v>
      </c>
      <c r="L18" s="17" t="s">
        <v>6981</v>
      </c>
      <c r="BH18" s="16" t="s">
        <v>284</v>
      </c>
      <c r="BP18" s="16" t="s">
        <v>230</v>
      </c>
      <c r="BX18" s="16" t="s">
        <v>438</v>
      </c>
      <c r="CF18" s="16" t="s">
        <v>358</v>
      </c>
      <c r="CN18" s="16" t="s">
        <v>358</v>
      </c>
      <c r="CZ18" s="8" t="s">
        <v>6980</v>
      </c>
      <c r="DH18" s="8" t="s">
        <v>284</v>
      </c>
    </row>
    <row r="19" spans="3:112" ht="10.050000000000001" customHeight="1" x14ac:dyDescent="0.2">
      <c r="C19" s="7" t="s">
        <v>85</v>
      </c>
      <c r="H19" s="7" t="s">
        <v>17</v>
      </c>
      <c r="L19" s="17" t="s">
        <v>6979</v>
      </c>
      <c r="BH19" s="16" t="s">
        <v>414</v>
      </c>
      <c r="BP19" s="16" t="s">
        <v>358</v>
      </c>
      <c r="BX19" s="16" t="s">
        <v>424</v>
      </c>
      <c r="CF19" s="16" t="s">
        <v>424</v>
      </c>
      <c r="CN19" s="16" t="s">
        <v>907</v>
      </c>
      <c r="CZ19" s="8" t="s">
        <v>6978</v>
      </c>
      <c r="DH19" s="8" t="s">
        <v>414</v>
      </c>
    </row>
    <row r="20" spans="3:112" ht="10.050000000000001" customHeight="1" x14ac:dyDescent="0.2">
      <c r="C20" s="7" t="s">
        <v>115</v>
      </c>
      <c r="H20" s="7" t="s">
        <v>17</v>
      </c>
      <c r="L20" s="17" t="s">
        <v>6977</v>
      </c>
      <c r="BH20" s="16" t="s">
        <v>248</v>
      </c>
      <c r="BP20" s="16" t="s">
        <v>221</v>
      </c>
      <c r="BX20" s="16" t="s">
        <v>351</v>
      </c>
      <c r="CF20" s="16" t="s">
        <v>527</v>
      </c>
      <c r="CN20" s="16" t="s">
        <v>338</v>
      </c>
      <c r="CZ20" s="8" t="s">
        <v>6976</v>
      </c>
      <c r="DH20" s="8" t="s">
        <v>248</v>
      </c>
    </row>
    <row r="21" spans="3:112" ht="10.050000000000001" customHeight="1" x14ac:dyDescent="0.2">
      <c r="C21" s="7" t="s">
        <v>36</v>
      </c>
      <c r="H21" s="7" t="s">
        <v>17</v>
      </c>
      <c r="L21" s="17" t="s">
        <v>6975</v>
      </c>
      <c r="BH21" s="16" t="s">
        <v>248</v>
      </c>
      <c r="BP21" s="16" t="s">
        <v>527</v>
      </c>
      <c r="BX21" s="16" t="s">
        <v>358</v>
      </c>
      <c r="CF21" s="16" t="s">
        <v>338</v>
      </c>
      <c r="CN21" s="16" t="s">
        <v>607</v>
      </c>
      <c r="CZ21" s="8" t="s">
        <v>6974</v>
      </c>
      <c r="DH21" s="8" t="s">
        <v>248</v>
      </c>
    </row>
    <row r="22" spans="3:112" ht="10.050000000000001" customHeight="1" x14ac:dyDescent="0.2">
      <c r="C22" s="7" t="s">
        <v>130</v>
      </c>
      <c r="H22" s="7" t="s">
        <v>17</v>
      </c>
      <c r="L22" s="17" t="s">
        <v>6973</v>
      </c>
      <c r="BH22" s="16" t="s">
        <v>540</v>
      </c>
      <c r="BP22" s="16" t="s">
        <v>221</v>
      </c>
      <c r="BX22" s="16" t="s">
        <v>275</v>
      </c>
      <c r="CF22" s="16" t="s">
        <v>721</v>
      </c>
      <c r="CN22" s="16" t="s">
        <v>956</v>
      </c>
      <c r="CZ22" s="8" t="s">
        <v>6972</v>
      </c>
      <c r="DH22" s="8" t="s">
        <v>540</v>
      </c>
    </row>
    <row r="23" spans="3:112" ht="10.050000000000001" customHeight="1" x14ac:dyDescent="0.2">
      <c r="C23" s="7" t="s">
        <v>96</v>
      </c>
      <c r="H23" s="7" t="s">
        <v>17</v>
      </c>
      <c r="L23" s="17" t="s">
        <v>6971</v>
      </c>
      <c r="BH23" s="16" t="s">
        <v>368</v>
      </c>
      <c r="BP23" s="16" t="s">
        <v>368</v>
      </c>
      <c r="BX23" s="16" t="s">
        <v>230</v>
      </c>
      <c r="CF23" s="16" t="s">
        <v>230</v>
      </c>
      <c r="CN23" s="16" t="s">
        <v>351</v>
      </c>
      <c r="CZ23" s="8" t="s">
        <v>6970</v>
      </c>
      <c r="DH23" s="8" t="s">
        <v>368</v>
      </c>
    </row>
    <row r="24" spans="3:112" ht="10.050000000000001" customHeight="1" x14ac:dyDescent="0.2">
      <c r="C24" s="7" t="s">
        <v>35</v>
      </c>
      <c r="H24" s="7" t="s">
        <v>17</v>
      </c>
      <c r="L24" s="17" t="s">
        <v>6969</v>
      </c>
      <c r="BH24" s="16" t="s">
        <v>230</v>
      </c>
      <c r="BP24" s="16" t="s">
        <v>265</v>
      </c>
      <c r="BX24" s="16" t="s">
        <v>265</v>
      </c>
      <c r="CF24" s="16" t="s">
        <v>221</v>
      </c>
      <c r="CN24" s="16" t="s">
        <v>438</v>
      </c>
      <c r="CZ24" s="8" t="s">
        <v>6968</v>
      </c>
      <c r="DH24" s="8" t="s">
        <v>230</v>
      </c>
    </row>
    <row r="25" spans="3:112" ht="10.050000000000001" customHeight="1" x14ac:dyDescent="0.2">
      <c r="C25" s="7" t="s">
        <v>48</v>
      </c>
      <c r="H25" s="7" t="s">
        <v>17</v>
      </c>
      <c r="L25" s="17" t="s">
        <v>6967</v>
      </c>
      <c r="BH25" s="16" t="s">
        <v>230</v>
      </c>
      <c r="BP25" s="16" t="s">
        <v>221</v>
      </c>
      <c r="BX25" s="16" t="s">
        <v>431</v>
      </c>
      <c r="CF25" s="16" t="s">
        <v>527</v>
      </c>
      <c r="CN25" s="16" t="s">
        <v>527</v>
      </c>
      <c r="CZ25" s="8" t="s">
        <v>6966</v>
      </c>
      <c r="DH25" s="8" t="s">
        <v>230</v>
      </c>
    </row>
    <row r="26" spans="3:112" ht="10.050000000000001" customHeight="1" x14ac:dyDescent="0.2">
      <c r="C26" s="7" t="s">
        <v>153</v>
      </c>
      <c r="H26" s="7" t="s">
        <v>17</v>
      </c>
      <c r="L26" s="17" t="s">
        <v>6965</v>
      </c>
      <c r="BH26" s="16" t="s">
        <v>230</v>
      </c>
      <c r="BP26" s="16" t="s">
        <v>358</v>
      </c>
      <c r="BX26" s="16" t="s">
        <v>318</v>
      </c>
      <c r="CF26" s="16" t="s">
        <v>956</v>
      </c>
      <c r="CN26" s="16" t="s">
        <v>956</v>
      </c>
      <c r="CZ26" s="8" t="s">
        <v>6964</v>
      </c>
      <c r="DH26" s="8" t="s">
        <v>230</v>
      </c>
    </row>
    <row r="27" spans="3:112" ht="10.050000000000001" customHeight="1" x14ac:dyDescent="0.2">
      <c r="C27" s="7" t="s">
        <v>61</v>
      </c>
      <c r="H27" s="7" t="s">
        <v>17</v>
      </c>
      <c r="L27" s="17" t="s">
        <v>6963</v>
      </c>
      <c r="BH27" s="16" t="s">
        <v>265</v>
      </c>
      <c r="BP27" s="16" t="s">
        <v>275</v>
      </c>
      <c r="BX27" s="16" t="s">
        <v>956</v>
      </c>
      <c r="CF27" s="16" t="s">
        <v>479</v>
      </c>
      <c r="CN27" s="16" t="s">
        <v>789</v>
      </c>
      <c r="CZ27" s="8" t="s">
        <v>6962</v>
      </c>
      <c r="DH27" s="8" t="s">
        <v>265</v>
      </c>
    </row>
    <row r="28" spans="3:112" ht="10.050000000000001" customHeight="1" x14ac:dyDescent="0.2">
      <c r="C28" s="7" t="s">
        <v>104</v>
      </c>
      <c r="H28" s="7" t="s">
        <v>17</v>
      </c>
      <c r="L28" s="17" t="s">
        <v>6961</v>
      </c>
      <c r="BH28" s="16" t="s">
        <v>265</v>
      </c>
      <c r="BP28" s="16" t="s">
        <v>221</v>
      </c>
      <c r="BX28" s="16" t="s">
        <v>351</v>
      </c>
      <c r="CF28" s="16" t="s">
        <v>351</v>
      </c>
      <c r="CN28" s="16" t="s">
        <v>275</v>
      </c>
      <c r="CZ28" s="8" t="s">
        <v>6960</v>
      </c>
      <c r="DH28" s="8" t="s">
        <v>265</v>
      </c>
    </row>
    <row r="29" spans="3:112" ht="10.050000000000001" customHeight="1" x14ac:dyDescent="0.2">
      <c r="C29" s="7" t="s">
        <v>134</v>
      </c>
      <c r="H29" s="7" t="s">
        <v>17</v>
      </c>
      <c r="L29" s="17" t="s">
        <v>6959</v>
      </c>
      <c r="BH29" s="16" t="s">
        <v>221</v>
      </c>
      <c r="BP29" s="16" t="s">
        <v>721</v>
      </c>
      <c r="BX29" s="16" t="s">
        <v>438</v>
      </c>
      <c r="CF29" s="16" t="s">
        <v>607</v>
      </c>
      <c r="CN29" s="16" t="s">
        <v>607</v>
      </c>
      <c r="CZ29" s="8" t="s">
        <v>6958</v>
      </c>
      <c r="DH29" s="8" t="s">
        <v>221</v>
      </c>
    </row>
    <row r="30" spans="3:112" ht="10.050000000000001" customHeight="1" x14ac:dyDescent="0.2">
      <c r="C30" s="7" t="s">
        <v>55</v>
      </c>
      <c r="H30" s="7" t="s">
        <v>56</v>
      </c>
      <c r="L30" s="17" t="s">
        <v>6957</v>
      </c>
      <c r="BH30" s="16" t="s">
        <v>351</v>
      </c>
      <c r="BP30" s="16" t="s">
        <v>351</v>
      </c>
      <c r="BX30" s="16" t="s">
        <v>275</v>
      </c>
      <c r="CF30" s="16" t="s">
        <v>431</v>
      </c>
      <c r="CN30" s="16" t="s">
        <v>527</v>
      </c>
      <c r="CZ30" s="8" t="s">
        <v>6956</v>
      </c>
      <c r="DH30" s="8" t="s">
        <v>351</v>
      </c>
    </row>
    <row r="31" spans="3:112" ht="10.050000000000001" customHeight="1" x14ac:dyDescent="0.2">
      <c r="C31" s="7" t="s">
        <v>43</v>
      </c>
      <c r="H31" s="7" t="s">
        <v>17</v>
      </c>
      <c r="L31" s="17" t="s">
        <v>6955</v>
      </c>
      <c r="BH31" s="16" t="s">
        <v>431</v>
      </c>
      <c r="BP31" s="16" t="s">
        <v>527</v>
      </c>
      <c r="BX31" s="16" t="s">
        <v>527</v>
      </c>
      <c r="CF31" s="16" t="s">
        <v>527</v>
      </c>
      <c r="CN31" s="16" t="s">
        <v>438</v>
      </c>
      <c r="CZ31" s="8" t="s">
        <v>6954</v>
      </c>
      <c r="DH31" s="8" t="s">
        <v>431</v>
      </c>
    </row>
    <row r="32" spans="3:112" ht="10.050000000000001" customHeight="1" x14ac:dyDescent="0.2">
      <c r="C32" s="7" t="s">
        <v>3891</v>
      </c>
      <c r="H32" s="7" t="s">
        <v>56</v>
      </c>
      <c r="L32" s="17" t="s">
        <v>6953</v>
      </c>
      <c r="BH32" s="16" t="s">
        <v>431</v>
      </c>
      <c r="BP32" s="16" t="s">
        <v>721</v>
      </c>
      <c r="BX32" s="16" t="s">
        <v>721</v>
      </c>
      <c r="CF32" s="16" t="s">
        <v>527</v>
      </c>
      <c r="CN32" s="16" t="s">
        <v>438</v>
      </c>
      <c r="CZ32" s="8" t="s">
        <v>6952</v>
      </c>
      <c r="DH32" s="8" t="s">
        <v>431</v>
      </c>
    </row>
    <row r="33" spans="3:112" ht="10.050000000000001" customHeight="1" x14ac:dyDescent="0.2">
      <c r="C33" s="7" t="s">
        <v>122</v>
      </c>
      <c r="H33" s="7" t="s">
        <v>17</v>
      </c>
      <c r="L33" s="17" t="s">
        <v>6951</v>
      </c>
      <c r="BH33" s="16" t="s">
        <v>721</v>
      </c>
      <c r="BP33" s="16" t="s">
        <v>721</v>
      </c>
      <c r="BX33" s="16" t="s">
        <v>527</v>
      </c>
      <c r="CF33" s="16" t="s">
        <v>956</v>
      </c>
      <c r="CN33" s="16" t="s">
        <v>956</v>
      </c>
      <c r="CZ33" s="8" t="s">
        <v>6950</v>
      </c>
      <c r="DH33" s="8" t="s">
        <v>721</v>
      </c>
    </row>
    <row r="34" spans="3:112" ht="10.050000000000001" customHeight="1" x14ac:dyDescent="0.2">
      <c r="C34" s="7" t="s">
        <v>97</v>
      </c>
      <c r="H34" s="7" t="s">
        <v>56</v>
      </c>
      <c r="L34" s="17" t="s">
        <v>6949</v>
      </c>
      <c r="BH34" s="16" t="s">
        <v>424</v>
      </c>
      <c r="BP34" s="16" t="s">
        <v>424</v>
      </c>
      <c r="BX34" s="16" t="s">
        <v>424</v>
      </c>
      <c r="CF34" s="16" t="s">
        <v>424</v>
      </c>
      <c r="CN34" s="16" t="s">
        <v>446</v>
      </c>
      <c r="CZ34" s="8" t="s">
        <v>6948</v>
      </c>
      <c r="DH34" s="8" t="s">
        <v>424</v>
      </c>
    </row>
    <row r="35" spans="3:112" ht="10.050000000000001" customHeight="1" x14ac:dyDescent="0.2">
      <c r="C35" s="7" t="s">
        <v>141</v>
      </c>
      <c r="H35" s="7" t="s">
        <v>17</v>
      </c>
      <c r="L35" s="17" t="s">
        <v>6947</v>
      </c>
      <c r="BH35" s="16" t="s">
        <v>446</v>
      </c>
      <c r="BP35" s="16" t="s">
        <v>479</v>
      </c>
      <c r="BX35" s="16" t="s">
        <v>782</v>
      </c>
      <c r="CF35" s="16" t="s">
        <v>789</v>
      </c>
      <c r="CZ35" s="8" t="s">
        <v>6946</v>
      </c>
      <c r="DH35" s="8" t="s">
        <v>446</v>
      </c>
    </row>
    <row r="36" spans="3:112" ht="10.050000000000001" customHeight="1" x14ac:dyDescent="0.2"/>
    <row r="37" spans="3:112" ht="10.050000000000001" customHeight="1" x14ac:dyDescent="0.2"/>
    <row r="38" spans="3:112" ht="10.050000000000001" customHeight="1" x14ac:dyDescent="0.2"/>
    <row r="39" spans="3:112" ht="10.050000000000001" customHeight="1" x14ac:dyDescent="0.2"/>
    <row r="40" spans="3:112" ht="10.050000000000001" customHeight="1" x14ac:dyDescent="0.2"/>
    <row r="41" spans="3:112" ht="10.050000000000001" customHeight="1" x14ac:dyDescent="0.2"/>
    <row r="42" spans="3:112" ht="10.050000000000001" customHeight="1" x14ac:dyDescent="0.2"/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6">
    <mergeCell ref="B7:D8"/>
    <mergeCell ref="F7:J8"/>
    <mergeCell ref="L7:S8"/>
    <mergeCell ref="BC7:CS8"/>
    <mergeCell ref="CV7:CZ8"/>
    <mergeCell ref="DD7:DH8"/>
  </mergeCells>
  <phoneticPr fontId="1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3833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3439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166</v>
      </c>
      <c r="DI4" s="6" t="s">
        <v>3834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40" t="s">
        <v>7</v>
      </c>
      <c r="K7" s="41"/>
      <c r="L7" s="41"/>
      <c r="M7" s="41"/>
      <c r="N7" s="41"/>
      <c r="O7" s="40" t="s">
        <v>8</v>
      </c>
      <c r="P7" s="41"/>
      <c r="Q7" s="41"/>
      <c r="R7" s="41"/>
      <c r="S7" s="23"/>
      <c r="T7" s="43" t="s">
        <v>9</v>
      </c>
      <c r="U7" s="44"/>
      <c r="V7" s="44"/>
      <c r="W7" s="44"/>
      <c r="X7" s="44"/>
      <c r="Y7" s="44"/>
      <c r="Z7" s="44"/>
      <c r="AA7" s="44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43" t="s">
        <v>11</v>
      </c>
      <c r="AZ7" s="44"/>
      <c r="BA7" s="44"/>
      <c r="BB7" s="44"/>
      <c r="BC7" s="44"/>
      <c r="BD7" s="44"/>
      <c r="BE7" s="23"/>
      <c r="BF7" s="23"/>
      <c r="BG7" s="23"/>
      <c r="BH7" s="23"/>
      <c r="BI7" s="37" t="s">
        <v>14</v>
      </c>
      <c r="BJ7" s="38"/>
      <c r="BK7" s="38"/>
      <c r="BL7" s="38"/>
      <c r="BM7" s="38"/>
      <c r="BN7" s="38"/>
      <c r="BO7" s="38"/>
      <c r="BP7" s="38"/>
      <c r="BQ7" s="38"/>
      <c r="BR7" s="23"/>
      <c r="BS7" s="23"/>
      <c r="BT7" s="40" t="s">
        <v>13</v>
      </c>
      <c r="BU7" s="41"/>
      <c r="BV7" s="41"/>
      <c r="BW7" s="41"/>
      <c r="BX7" s="41"/>
      <c r="BY7" s="23"/>
      <c r="BZ7" s="23"/>
      <c r="CA7" s="40" t="s">
        <v>12</v>
      </c>
      <c r="CB7" s="41"/>
      <c r="CC7" s="41"/>
      <c r="CD7" s="41"/>
      <c r="CE7" s="41"/>
      <c r="CF7" s="23"/>
      <c r="CG7" s="43" t="s">
        <v>10</v>
      </c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23"/>
      <c r="DC7" s="23"/>
      <c r="DD7" s="26"/>
      <c r="DE7" s="23"/>
      <c r="DF7" s="26"/>
      <c r="DG7" s="23"/>
      <c r="DH7" s="23"/>
      <c r="DI7" s="27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32"/>
      <c r="T8" s="45"/>
      <c r="U8" s="45"/>
      <c r="V8" s="45"/>
      <c r="W8" s="45"/>
      <c r="X8" s="45"/>
      <c r="Y8" s="45"/>
      <c r="Z8" s="45"/>
      <c r="AA8" s="45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5"/>
      <c r="AZ8" s="45"/>
      <c r="BA8" s="45"/>
      <c r="BB8" s="45"/>
      <c r="BC8" s="45"/>
      <c r="BD8" s="45"/>
      <c r="BE8" s="32"/>
      <c r="BF8" s="32"/>
      <c r="BG8" s="32"/>
      <c r="BH8" s="32"/>
      <c r="BI8" s="39"/>
      <c r="BJ8" s="39"/>
      <c r="BK8" s="39"/>
      <c r="BL8" s="39"/>
      <c r="BM8" s="39"/>
      <c r="BN8" s="39"/>
      <c r="BO8" s="39"/>
      <c r="BP8" s="39"/>
      <c r="BQ8" s="39"/>
      <c r="BR8" s="32"/>
      <c r="BS8" s="32"/>
      <c r="BT8" s="42"/>
      <c r="BU8" s="42"/>
      <c r="BV8" s="42"/>
      <c r="BW8" s="42"/>
      <c r="BX8" s="42"/>
      <c r="BY8" s="32"/>
      <c r="BZ8" s="32"/>
      <c r="CA8" s="42"/>
      <c r="CB8" s="42"/>
      <c r="CC8" s="42"/>
      <c r="CD8" s="42"/>
      <c r="CE8" s="42"/>
      <c r="CF8" s="32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32"/>
      <c r="DC8" s="32"/>
      <c r="DD8" s="34"/>
      <c r="DE8" s="32"/>
      <c r="DF8" s="34"/>
      <c r="DG8" s="32"/>
      <c r="DH8" s="32"/>
      <c r="DI8" s="36"/>
    </row>
    <row r="9" spans="1:113" ht="1.5" customHeight="1" x14ac:dyDescent="0.2"/>
    <row r="10" spans="1:113" ht="10.050000000000001" customHeight="1" x14ac:dyDescent="0.2">
      <c r="D10" s="7" t="s">
        <v>15</v>
      </c>
      <c r="H10" s="16" t="s">
        <v>15</v>
      </c>
      <c r="L10" s="7" t="s">
        <v>17</v>
      </c>
      <c r="P10" s="7" t="s">
        <v>15</v>
      </c>
      <c r="T10" s="17" t="s">
        <v>168</v>
      </c>
      <c r="AE10" s="17" t="s">
        <v>25</v>
      </c>
      <c r="AY10" s="17" t="s">
        <v>19</v>
      </c>
      <c r="BQ10" s="18" t="s">
        <v>3835</v>
      </c>
      <c r="CE10" s="8" t="s">
        <v>45</v>
      </c>
      <c r="CG10" s="17" t="s">
        <v>24</v>
      </c>
    </row>
    <row r="11" spans="1:113" ht="10.050000000000001" customHeight="1" x14ac:dyDescent="0.2">
      <c r="D11" s="7" t="s">
        <v>23</v>
      </c>
      <c r="H11" s="16" t="s">
        <v>16</v>
      </c>
      <c r="L11" s="7" t="s">
        <v>17</v>
      </c>
      <c r="P11" s="7" t="s">
        <v>23</v>
      </c>
      <c r="T11" s="17" t="s">
        <v>167</v>
      </c>
      <c r="AE11" s="17" t="s">
        <v>20</v>
      </c>
      <c r="AY11" s="17" t="s">
        <v>19</v>
      </c>
      <c r="BQ11" s="18" t="s">
        <v>3836</v>
      </c>
      <c r="BV11" s="7" t="s">
        <v>3837</v>
      </c>
      <c r="CE11" s="8" t="s">
        <v>3838</v>
      </c>
      <c r="CG11" s="17" t="s">
        <v>18</v>
      </c>
    </row>
    <row r="12" spans="1:113" ht="10.050000000000001" customHeight="1" x14ac:dyDescent="0.2">
      <c r="D12" s="7" t="s">
        <v>28</v>
      </c>
      <c r="H12" s="16" t="s">
        <v>29</v>
      </c>
      <c r="L12" s="7" t="s">
        <v>17</v>
      </c>
      <c r="P12" s="7" t="s">
        <v>28</v>
      </c>
      <c r="T12" s="17" t="s">
        <v>169</v>
      </c>
      <c r="AE12" s="17" t="s">
        <v>31</v>
      </c>
      <c r="AY12" s="17" t="s">
        <v>19</v>
      </c>
      <c r="BQ12" s="18" t="s">
        <v>3839</v>
      </c>
      <c r="BV12" s="7" t="s">
        <v>3840</v>
      </c>
      <c r="CE12" s="8" t="s">
        <v>3841</v>
      </c>
      <c r="CG12" s="17" t="s">
        <v>30</v>
      </c>
    </row>
    <row r="13" spans="1:113" ht="10.050000000000001" customHeight="1" x14ac:dyDescent="0.2">
      <c r="D13" s="7" t="s">
        <v>35</v>
      </c>
      <c r="H13" s="16" t="s">
        <v>67</v>
      </c>
      <c r="L13" s="7" t="s">
        <v>17</v>
      </c>
      <c r="P13" s="7" t="s">
        <v>35</v>
      </c>
      <c r="T13" s="17" t="s">
        <v>175</v>
      </c>
      <c r="AE13" s="17" t="s">
        <v>69</v>
      </c>
      <c r="AY13" s="17" t="s">
        <v>19</v>
      </c>
      <c r="BQ13" s="18" t="s">
        <v>3842</v>
      </c>
      <c r="BV13" s="7" t="s">
        <v>3843</v>
      </c>
      <c r="CE13" s="8" t="s">
        <v>3844</v>
      </c>
      <c r="CG13" s="17" t="s">
        <v>68</v>
      </c>
    </row>
    <row r="14" spans="1:113" ht="10.050000000000001" customHeight="1" x14ac:dyDescent="0.2">
      <c r="D14" s="7" t="s">
        <v>42</v>
      </c>
      <c r="H14" s="16" t="s">
        <v>43</v>
      </c>
      <c r="L14" s="7" t="s">
        <v>17</v>
      </c>
      <c r="P14" s="7" t="s">
        <v>42</v>
      </c>
      <c r="T14" s="17" t="s">
        <v>171</v>
      </c>
      <c r="AE14" s="17" t="s">
        <v>44</v>
      </c>
      <c r="AY14" s="17" t="s">
        <v>19</v>
      </c>
      <c r="BQ14" s="18" t="s">
        <v>3845</v>
      </c>
      <c r="BV14" s="7" t="s">
        <v>3846</v>
      </c>
      <c r="CE14" s="8" t="s">
        <v>39</v>
      </c>
      <c r="CG14" s="17" t="s">
        <v>18</v>
      </c>
    </row>
    <row r="15" spans="1:113" ht="10.050000000000001" customHeight="1" x14ac:dyDescent="0.2">
      <c r="D15" s="7" t="s">
        <v>48</v>
      </c>
      <c r="H15" s="16" t="s">
        <v>36</v>
      </c>
      <c r="L15" s="7" t="s">
        <v>17</v>
      </c>
      <c r="P15" s="7" t="s">
        <v>48</v>
      </c>
      <c r="T15" s="17" t="s">
        <v>170</v>
      </c>
      <c r="AE15" s="17" t="s">
        <v>38</v>
      </c>
      <c r="AY15" s="17" t="s">
        <v>19</v>
      </c>
      <c r="BQ15" s="18" t="s">
        <v>3847</v>
      </c>
      <c r="BV15" s="7" t="s">
        <v>3848</v>
      </c>
      <c r="CE15" s="8" t="s">
        <v>3849</v>
      </c>
      <c r="CG15" s="17" t="s">
        <v>37</v>
      </c>
    </row>
    <row r="16" spans="1:113" ht="10.050000000000001" customHeight="1" x14ac:dyDescent="0.2">
      <c r="D16" s="7" t="s">
        <v>16</v>
      </c>
      <c r="H16" s="16" t="s">
        <v>61</v>
      </c>
      <c r="L16" s="7" t="s">
        <v>17</v>
      </c>
      <c r="P16" s="7" t="s">
        <v>16</v>
      </c>
      <c r="T16" s="17" t="s">
        <v>174</v>
      </c>
      <c r="AE16" s="17" t="s">
        <v>63</v>
      </c>
      <c r="AY16" s="17" t="s">
        <v>19</v>
      </c>
      <c r="BQ16" s="18" t="s">
        <v>3850</v>
      </c>
      <c r="BV16" s="7" t="s">
        <v>3851</v>
      </c>
      <c r="CE16" s="8" t="s">
        <v>1761</v>
      </c>
      <c r="CG16" s="17" t="s">
        <v>62</v>
      </c>
    </row>
    <row r="17" spans="4:85" ht="10.050000000000001" customHeight="1" x14ac:dyDescent="0.2">
      <c r="D17" s="7" t="s">
        <v>60</v>
      </c>
      <c r="H17" s="16" t="s">
        <v>135</v>
      </c>
      <c r="L17" s="7" t="s">
        <v>17</v>
      </c>
      <c r="P17" s="7" t="s">
        <v>60</v>
      </c>
      <c r="T17" s="17" t="s">
        <v>188</v>
      </c>
      <c r="AE17" s="17" t="s">
        <v>137</v>
      </c>
      <c r="AY17" s="17" t="s">
        <v>80</v>
      </c>
      <c r="BQ17" s="18" t="s">
        <v>3852</v>
      </c>
      <c r="BV17" s="7" t="s">
        <v>3853</v>
      </c>
      <c r="CE17" s="8" t="s">
        <v>3854</v>
      </c>
      <c r="CG17" s="17" t="s">
        <v>136</v>
      </c>
    </row>
    <row r="18" spans="4:85" ht="10.050000000000001" customHeight="1" x14ac:dyDescent="0.2">
      <c r="D18" s="7" t="s">
        <v>29</v>
      </c>
      <c r="H18" s="16" t="s">
        <v>42</v>
      </c>
      <c r="L18" s="7" t="s">
        <v>17</v>
      </c>
      <c r="P18" s="7" t="s">
        <v>29</v>
      </c>
      <c r="T18" s="17" t="s">
        <v>177</v>
      </c>
      <c r="AE18" s="17" t="s">
        <v>81</v>
      </c>
      <c r="AY18" s="17" t="s">
        <v>80</v>
      </c>
      <c r="BQ18" s="18" t="s">
        <v>3855</v>
      </c>
      <c r="BV18" s="7" t="s">
        <v>3856</v>
      </c>
      <c r="CE18" s="8" t="s">
        <v>1748</v>
      </c>
      <c r="CG18" s="17" t="s">
        <v>79</v>
      </c>
    </row>
    <row r="19" spans="4:85" ht="10.050000000000001" customHeight="1" x14ac:dyDescent="0.2">
      <c r="D19" s="7" t="s">
        <v>67</v>
      </c>
      <c r="H19" s="16" t="s">
        <v>97</v>
      </c>
      <c r="L19" s="7" t="s">
        <v>56</v>
      </c>
      <c r="P19" s="7" t="s">
        <v>15</v>
      </c>
      <c r="T19" s="17" t="s">
        <v>180</v>
      </c>
      <c r="AE19" s="17" t="s">
        <v>99</v>
      </c>
      <c r="AY19" s="17" t="s">
        <v>19</v>
      </c>
      <c r="BQ19" s="18" t="s">
        <v>3857</v>
      </c>
      <c r="BV19" s="7" t="s">
        <v>3858</v>
      </c>
      <c r="CE19" s="8" t="s">
        <v>1743</v>
      </c>
      <c r="CG19" s="17" t="s">
        <v>98</v>
      </c>
    </row>
    <row r="20" spans="4:85" ht="10.050000000000001" customHeight="1" x14ac:dyDescent="0.2">
      <c r="D20" s="7" t="s">
        <v>49</v>
      </c>
      <c r="H20" s="16" t="s">
        <v>49</v>
      </c>
      <c r="L20" s="7" t="s">
        <v>17</v>
      </c>
      <c r="P20" s="7" t="s">
        <v>67</v>
      </c>
      <c r="T20" s="17" t="s">
        <v>172</v>
      </c>
      <c r="AE20" s="17" t="s">
        <v>51</v>
      </c>
      <c r="AY20" s="17" t="s">
        <v>19</v>
      </c>
      <c r="BQ20" s="18" t="s">
        <v>3859</v>
      </c>
      <c r="BV20" s="7" t="s">
        <v>3860</v>
      </c>
      <c r="CE20" s="8" t="s">
        <v>1770</v>
      </c>
      <c r="CG20" s="17" t="s">
        <v>50</v>
      </c>
    </row>
    <row r="21" spans="4:85" ht="10.050000000000001" customHeight="1" x14ac:dyDescent="0.2">
      <c r="D21" s="7" t="s">
        <v>61</v>
      </c>
      <c r="H21" s="16" t="s">
        <v>134</v>
      </c>
      <c r="L21" s="7" t="s">
        <v>17</v>
      </c>
      <c r="P21" s="7" t="s">
        <v>49</v>
      </c>
      <c r="T21" s="17" t="s">
        <v>192</v>
      </c>
      <c r="AE21" s="17" t="s">
        <v>161</v>
      </c>
      <c r="AY21" s="17" t="s">
        <v>160</v>
      </c>
      <c r="BQ21" s="18" t="s">
        <v>3861</v>
      </c>
      <c r="BV21" s="7" t="s">
        <v>3862</v>
      </c>
      <c r="CE21" s="8" t="s">
        <v>64</v>
      </c>
      <c r="CG21" s="17" t="s">
        <v>159</v>
      </c>
    </row>
    <row r="22" spans="4:85" ht="10.050000000000001" customHeight="1" x14ac:dyDescent="0.2">
      <c r="D22" s="7" t="s">
        <v>91</v>
      </c>
      <c r="H22" s="16" t="s">
        <v>35</v>
      </c>
      <c r="L22" s="7" t="s">
        <v>17</v>
      </c>
      <c r="P22" s="7" t="s">
        <v>61</v>
      </c>
      <c r="T22" s="17" t="s">
        <v>179</v>
      </c>
      <c r="AE22" s="17" t="s">
        <v>93</v>
      </c>
      <c r="AY22" s="17" t="s">
        <v>19</v>
      </c>
      <c r="BQ22" s="18" t="s">
        <v>3863</v>
      </c>
      <c r="BV22" s="7" t="s">
        <v>3864</v>
      </c>
      <c r="CE22" s="8" t="s">
        <v>1770</v>
      </c>
      <c r="CG22" s="17" t="s">
        <v>92</v>
      </c>
    </row>
    <row r="23" spans="4:85" ht="10.050000000000001" customHeight="1" x14ac:dyDescent="0.2">
      <c r="D23" s="7" t="s">
        <v>96</v>
      </c>
      <c r="H23" s="16" t="s">
        <v>55</v>
      </c>
      <c r="L23" s="7" t="s">
        <v>56</v>
      </c>
      <c r="P23" s="7" t="s">
        <v>23</v>
      </c>
      <c r="T23" s="17" t="s">
        <v>173</v>
      </c>
      <c r="AE23" s="17" t="s">
        <v>57</v>
      </c>
      <c r="AY23" s="17" t="s">
        <v>19</v>
      </c>
      <c r="BQ23" s="18" t="s">
        <v>3865</v>
      </c>
      <c r="BV23" s="7" t="s">
        <v>3866</v>
      </c>
      <c r="CE23" s="8" t="s">
        <v>3867</v>
      </c>
      <c r="CG23" s="17" t="s">
        <v>24</v>
      </c>
    </row>
    <row r="24" spans="4:85" ht="10.050000000000001" customHeight="1" x14ac:dyDescent="0.2">
      <c r="D24" s="7" t="s">
        <v>103</v>
      </c>
      <c r="H24" s="16" t="s">
        <v>85</v>
      </c>
      <c r="L24" s="7" t="s">
        <v>17</v>
      </c>
      <c r="P24" s="7" t="s">
        <v>91</v>
      </c>
      <c r="T24" s="17" t="s">
        <v>178</v>
      </c>
      <c r="AE24" s="17" t="s">
        <v>87</v>
      </c>
      <c r="AY24" s="17" t="s">
        <v>19</v>
      </c>
      <c r="BQ24" s="18" t="s">
        <v>3868</v>
      </c>
      <c r="BV24" s="7" t="s">
        <v>3869</v>
      </c>
      <c r="CE24" s="8" t="s">
        <v>1734</v>
      </c>
      <c r="CG24" s="17" t="s">
        <v>86</v>
      </c>
    </row>
    <row r="25" spans="4:85" ht="10.050000000000001" customHeight="1" x14ac:dyDescent="0.2">
      <c r="D25" s="7" t="s">
        <v>109</v>
      </c>
      <c r="H25" s="16" t="s">
        <v>73</v>
      </c>
      <c r="L25" s="7" t="s">
        <v>17</v>
      </c>
      <c r="P25" s="7" t="s">
        <v>96</v>
      </c>
      <c r="T25" s="17" t="s">
        <v>176</v>
      </c>
      <c r="AE25" s="17" t="s">
        <v>75</v>
      </c>
      <c r="AY25" s="17" t="s">
        <v>19</v>
      </c>
      <c r="BQ25" s="18" t="s">
        <v>3870</v>
      </c>
      <c r="BV25" s="7" t="s">
        <v>3871</v>
      </c>
      <c r="CE25" s="8" t="s">
        <v>3872</v>
      </c>
      <c r="CG25" s="17" t="s">
        <v>74</v>
      </c>
    </row>
    <row r="26" spans="4:85" ht="10.050000000000001" customHeight="1" x14ac:dyDescent="0.2">
      <c r="D26" s="7" t="s">
        <v>115</v>
      </c>
      <c r="H26" s="16" t="s">
        <v>141</v>
      </c>
      <c r="L26" s="7" t="s">
        <v>17</v>
      </c>
      <c r="P26" s="7" t="s">
        <v>103</v>
      </c>
      <c r="T26" s="17" t="s">
        <v>190</v>
      </c>
      <c r="AE26" s="17" t="s">
        <v>149</v>
      </c>
      <c r="AY26" s="17" t="s">
        <v>19</v>
      </c>
      <c r="BQ26" s="18" t="s">
        <v>3873</v>
      </c>
      <c r="BV26" s="7" t="s">
        <v>3874</v>
      </c>
      <c r="CE26" s="8" t="s">
        <v>1734</v>
      </c>
      <c r="CG26" s="17" t="s">
        <v>148</v>
      </c>
    </row>
    <row r="27" spans="4:85" ht="10.050000000000001" customHeight="1" x14ac:dyDescent="0.2">
      <c r="D27" s="7" t="s">
        <v>121</v>
      </c>
      <c r="H27" s="16" t="s">
        <v>48</v>
      </c>
      <c r="L27" s="7" t="s">
        <v>17</v>
      </c>
      <c r="P27" s="7" t="s">
        <v>109</v>
      </c>
      <c r="T27" s="17" t="s">
        <v>185</v>
      </c>
      <c r="AE27" s="17" t="s">
        <v>127</v>
      </c>
      <c r="AY27" s="17" t="s">
        <v>19</v>
      </c>
      <c r="BQ27" s="18" t="s">
        <v>3875</v>
      </c>
      <c r="BV27" s="7" t="s">
        <v>3876</v>
      </c>
      <c r="CE27" s="8" t="s">
        <v>64</v>
      </c>
      <c r="CG27" s="17" t="s">
        <v>18</v>
      </c>
    </row>
    <row r="28" spans="4:85" ht="10.050000000000001" customHeight="1" x14ac:dyDescent="0.2">
      <c r="D28" s="7" t="s">
        <v>85</v>
      </c>
      <c r="H28" s="16" t="s">
        <v>130</v>
      </c>
      <c r="L28" s="7" t="s">
        <v>17</v>
      </c>
      <c r="P28" s="7" t="s">
        <v>115</v>
      </c>
      <c r="T28" s="17" t="s">
        <v>186</v>
      </c>
      <c r="AE28" s="17" t="s">
        <v>131</v>
      </c>
      <c r="AY28" s="17" t="s">
        <v>19</v>
      </c>
      <c r="BQ28" s="18" t="s">
        <v>3877</v>
      </c>
      <c r="BV28" s="7" t="s">
        <v>3878</v>
      </c>
      <c r="CE28" s="8" t="s">
        <v>3872</v>
      </c>
      <c r="CG28" s="17" t="s">
        <v>187</v>
      </c>
    </row>
    <row r="29" spans="4:85" ht="10.050000000000001" customHeight="1" x14ac:dyDescent="0.2">
      <c r="D29" s="7" t="s">
        <v>130</v>
      </c>
      <c r="H29" s="16" t="s">
        <v>115</v>
      </c>
      <c r="L29" s="7" t="s">
        <v>17</v>
      </c>
      <c r="P29" s="7" t="s">
        <v>121</v>
      </c>
      <c r="T29" s="17" t="s">
        <v>183</v>
      </c>
      <c r="AE29" s="17" t="s">
        <v>118</v>
      </c>
      <c r="AY29" s="17" t="s">
        <v>117</v>
      </c>
      <c r="BQ29" s="18" t="s">
        <v>3879</v>
      </c>
      <c r="BV29" s="7" t="s">
        <v>3880</v>
      </c>
      <c r="CE29" s="8" t="s">
        <v>1770</v>
      </c>
      <c r="CG29" s="17" t="s">
        <v>116</v>
      </c>
    </row>
    <row r="30" spans="4:85" ht="10.050000000000001" customHeight="1" x14ac:dyDescent="0.2">
      <c r="D30" s="7" t="s">
        <v>134</v>
      </c>
      <c r="H30" s="16" t="s">
        <v>104</v>
      </c>
      <c r="L30" s="7" t="s">
        <v>17</v>
      </c>
      <c r="P30" s="7" t="s">
        <v>85</v>
      </c>
      <c r="T30" s="17" t="s">
        <v>181</v>
      </c>
      <c r="AE30" s="17" t="s">
        <v>106</v>
      </c>
      <c r="AY30" s="17" t="s">
        <v>19</v>
      </c>
      <c r="BQ30" s="18" t="s">
        <v>1409</v>
      </c>
      <c r="BV30" s="7" t="s">
        <v>3881</v>
      </c>
      <c r="CE30" s="8" t="s">
        <v>1753</v>
      </c>
      <c r="CG30" s="17" t="s">
        <v>105</v>
      </c>
    </row>
    <row r="31" spans="4:85" ht="10.050000000000001" customHeight="1" x14ac:dyDescent="0.2">
      <c r="D31" s="7" t="s">
        <v>141</v>
      </c>
      <c r="H31" s="16" t="s">
        <v>122</v>
      </c>
      <c r="L31" s="7" t="s">
        <v>17</v>
      </c>
      <c r="P31" s="7" t="s">
        <v>130</v>
      </c>
      <c r="T31" s="17" t="s">
        <v>184</v>
      </c>
      <c r="AE31" s="17" t="s">
        <v>124</v>
      </c>
      <c r="AY31" s="17" t="s">
        <v>19</v>
      </c>
      <c r="BQ31" s="18" t="s">
        <v>126</v>
      </c>
      <c r="BV31" s="7" t="s">
        <v>3882</v>
      </c>
      <c r="CE31" s="8" t="s">
        <v>1761</v>
      </c>
      <c r="CG31" s="17" t="s">
        <v>123</v>
      </c>
    </row>
    <row r="32" spans="4:85" ht="10.050000000000001" customHeight="1" x14ac:dyDescent="0.2">
      <c r="D32" s="7" t="s">
        <v>135</v>
      </c>
      <c r="H32" s="16" t="s">
        <v>96</v>
      </c>
      <c r="L32" s="7" t="s">
        <v>17</v>
      </c>
      <c r="P32" s="7" t="s">
        <v>134</v>
      </c>
      <c r="T32" s="17" t="s">
        <v>182</v>
      </c>
      <c r="AE32" s="17" t="s">
        <v>111</v>
      </c>
      <c r="AY32" s="17" t="s">
        <v>19</v>
      </c>
      <c r="BQ32" s="18" t="s">
        <v>3883</v>
      </c>
      <c r="BV32" s="7" t="s">
        <v>3884</v>
      </c>
      <c r="CE32" s="8" t="s">
        <v>3885</v>
      </c>
      <c r="CG32" s="17" t="s">
        <v>110</v>
      </c>
    </row>
    <row r="33" spans="4:85" ht="10.050000000000001" customHeight="1" x14ac:dyDescent="0.2">
      <c r="D33" s="7" t="s">
        <v>152</v>
      </c>
      <c r="H33" s="16" t="s">
        <v>153</v>
      </c>
      <c r="L33" s="7" t="s">
        <v>17</v>
      </c>
      <c r="P33" s="7" t="s">
        <v>141</v>
      </c>
      <c r="T33" s="17" t="s">
        <v>191</v>
      </c>
      <c r="AE33" s="17" t="s">
        <v>155</v>
      </c>
      <c r="AY33" s="17" t="s">
        <v>19</v>
      </c>
      <c r="BQ33" s="18" t="s">
        <v>3886</v>
      </c>
      <c r="BV33" s="7" t="s">
        <v>3887</v>
      </c>
      <c r="CE33" s="8" t="s">
        <v>3888</v>
      </c>
      <c r="CG33" s="17" t="s">
        <v>154</v>
      </c>
    </row>
    <row r="34" spans="4:85" ht="10.050000000000001" customHeight="1" x14ac:dyDescent="0.2">
      <c r="D34" s="7" t="s">
        <v>142</v>
      </c>
      <c r="H34" s="16" t="s">
        <v>142</v>
      </c>
      <c r="L34" s="7" t="s">
        <v>17</v>
      </c>
      <c r="P34" s="7" t="s">
        <v>135</v>
      </c>
      <c r="T34" s="17" t="s">
        <v>189</v>
      </c>
      <c r="AE34" s="17" t="s">
        <v>144</v>
      </c>
      <c r="AY34" s="17" t="s">
        <v>19</v>
      </c>
      <c r="BQ34" s="18" t="s">
        <v>3889</v>
      </c>
      <c r="BV34" s="7" t="s">
        <v>3890</v>
      </c>
      <c r="CE34" s="8" t="s">
        <v>1734</v>
      </c>
      <c r="CG34" s="17" t="s">
        <v>143</v>
      </c>
    </row>
    <row r="35" spans="4:85" ht="10.050000000000001" customHeight="1" x14ac:dyDescent="0.2">
      <c r="D35" s="7" t="s">
        <v>43</v>
      </c>
      <c r="H35" s="16" t="s">
        <v>3891</v>
      </c>
      <c r="L35" s="7" t="s">
        <v>56</v>
      </c>
      <c r="P35" s="7" t="s">
        <v>28</v>
      </c>
      <c r="T35" s="17" t="s">
        <v>3892</v>
      </c>
      <c r="AE35" s="17" t="s">
        <v>3893</v>
      </c>
      <c r="AY35" s="17" t="s">
        <v>19</v>
      </c>
      <c r="BQ35" s="18" t="s">
        <v>3894</v>
      </c>
      <c r="BV35" s="7" t="s">
        <v>3895</v>
      </c>
      <c r="CE35" s="8" t="s">
        <v>1748</v>
      </c>
      <c r="CG35" s="17" t="s">
        <v>3896</v>
      </c>
    </row>
    <row r="72" spans="1:113" ht="9" customHeight="1" x14ac:dyDescent="0.2"/>
    <row r="73" spans="1:113" ht="12" customHeight="1" x14ac:dyDescent="0.2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BI7:BQ8"/>
    <mergeCell ref="BT7:BX8"/>
    <mergeCell ref="CA7:CE8"/>
    <mergeCell ref="CG7:DA8"/>
    <mergeCell ref="B7:F8"/>
    <mergeCell ref="G7:I8"/>
    <mergeCell ref="J7:N8"/>
    <mergeCell ref="O7:R8"/>
    <mergeCell ref="T7:AA8"/>
    <mergeCell ref="AY7:BD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925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3833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3439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193</v>
      </c>
      <c r="DI4" s="6" t="s">
        <v>3834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24" t="s">
        <v>194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15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3835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3897</v>
      </c>
      <c r="CS7" s="23" t="s">
        <v>197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198</v>
      </c>
      <c r="T8" s="29" t="s">
        <v>199</v>
      </c>
      <c r="BD8" s="22" t="s">
        <v>200</v>
      </c>
      <c r="BW8" s="29" t="s">
        <v>3898</v>
      </c>
      <c r="CR8" s="18" t="s">
        <v>49</v>
      </c>
      <c r="CS8" s="22" t="s">
        <v>202</v>
      </c>
      <c r="DI8" s="30"/>
    </row>
    <row r="9" spans="1:113" ht="10.050000000000001" customHeight="1" x14ac:dyDescent="0.2">
      <c r="A9" s="28" t="s">
        <v>203</v>
      </c>
      <c r="T9" s="29" t="s">
        <v>24</v>
      </c>
      <c r="BD9" s="22" t="s">
        <v>204</v>
      </c>
      <c r="BW9" s="29" t="s">
        <v>3899</v>
      </c>
      <c r="DI9" s="30"/>
    </row>
    <row r="10" spans="1:113" ht="10.050000000000001" customHeight="1" x14ac:dyDescent="0.2">
      <c r="A10" s="28" t="s">
        <v>206</v>
      </c>
      <c r="T10" s="29" t="s">
        <v>19</v>
      </c>
      <c r="BD10" s="22" t="s">
        <v>207</v>
      </c>
      <c r="BW10" s="29" t="s">
        <v>492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209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3835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3897</v>
      </c>
      <c r="CS11" s="32" t="s">
        <v>197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2" customHeight="1" x14ac:dyDescent="0.2">
      <c r="A13" s="46" t="s">
        <v>211</v>
      </c>
      <c r="B13" s="41"/>
      <c r="C13" s="41"/>
      <c r="D13" s="41"/>
      <c r="E13" s="41"/>
      <c r="F13" s="23"/>
      <c r="G13" s="23"/>
      <c r="H13" s="40" t="s">
        <v>212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23"/>
      <c r="U13" s="23"/>
      <c r="V13" s="26"/>
      <c r="W13" s="23"/>
      <c r="X13" s="23"/>
      <c r="Y13" s="23"/>
      <c r="Z13" s="23"/>
      <c r="AA13" s="40" t="s">
        <v>213</v>
      </c>
      <c r="AB13" s="41"/>
      <c r="AC13" s="41"/>
      <c r="AD13" s="41"/>
      <c r="AE13" s="41"/>
      <c r="AF13" s="41"/>
      <c r="AG13" s="41"/>
      <c r="AH13" s="41"/>
      <c r="AI13" s="41"/>
      <c r="AJ13" s="23"/>
      <c r="AK13" s="23"/>
      <c r="AL13" s="26"/>
      <c r="AM13" s="23"/>
      <c r="AN13" s="23"/>
      <c r="AO13" s="40" t="s">
        <v>214</v>
      </c>
      <c r="AP13" s="41"/>
      <c r="AQ13" s="41"/>
      <c r="AR13" s="41"/>
      <c r="AS13" s="41"/>
      <c r="AT13" s="41"/>
      <c r="AU13" s="41"/>
      <c r="AV13" s="41"/>
      <c r="AW13" s="41"/>
      <c r="AX13" s="41"/>
      <c r="AY13" s="23"/>
      <c r="AZ13" s="23"/>
      <c r="BA13" s="40" t="s">
        <v>215</v>
      </c>
      <c r="BB13" s="41"/>
      <c r="BC13" s="41"/>
      <c r="BD13" s="41"/>
      <c r="BE13" s="41"/>
      <c r="BF13" s="41"/>
      <c r="BG13" s="41"/>
      <c r="BH13" s="41"/>
      <c r="BI13" s="41"/>
      <c r="BJ13" s="41"/>
      <c r="BK13" s="23"/>
      <c r="BL13" s="23"/>
      <c r="BM13" s="40" t="s">
        <v>216</v>
      </c>
      <c r="BN13" s="41"/>
      <c r="BO13" s="41"/>
      <c r="BP13" s="41"/>
      <c r="BQ13" s="41"/>
      <c r="BR13" s="41"/>
      <c r="BS13" s="41"/>
      <c r="BT13" s="41"/>
      <c r="BU13" s="41"/>
      <c r="BV13" s="41"/>
      <c r="BW13" s="23"/>
      <c r="BX13" s="23"/>
      <c r="BY13" s="40" t="s">
        <v>217</v>
      </c>
      <c r="BZ13" s="41"/>
      <c r="CA13" s="41"/>
      <c r="CB13" s="41"/>
      <c r="CC13" s="41"/>
      <c r="CD13" s="41"/>
      <c r="CE13" s="41"/>
      <c r="CF13" s="41"/>
      <c r="CG13" s="41"/>
      <c r="CH13" s="41"/>
      <c r="CI13" s="23"/>
      <c r="CJ13" s="23"/>
      <c r="CK13" s="40" t="s">
        <v>197</v>
      </c>
      <c r="CL13" s="41"/>
      <c r="CM13" s="41"/>
      <c r="CN13" s="41"/>
      <c r="CO13" s="41"/>
      <c r="CP13" s="41"/>
      <c r="CQ13" s="41"/>
      <c r="CR13" s="41"/>
      <c r="CS13" s="41"/>
      <c r="CT13" s="41"/>
      <c r="CU13" s="23"/>
      <c r="CV13" s="23"/>
      <c r="CW13" s="26"/>
      <c r="CX13" s="23"/>
      <c r="CY13" s="23"/>
      <c r="CZ13" s="26"/>
      <c r="DA13" s="23"/>
      <c r="DB13" s="26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7"/>
      <c r="B14" s="42"/>
      <c r="C14" s="42"/>
      <c r="D14" s="42"/>
      <c r="E14" s="42"/>
      <c r="F14" s="32"/>
      <c r="G14" s="3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32"/>
      <c r="U14" s="32"/>
      <c r="V14" s="34"/>
      <c r="W14" s="32"/>
      <c r="X14" s="32"/>
      <c r="Y14" s="32"/>
      <c r="Z14" s="32"/>
      <c r="AA14" s="42"/>
      <c r="AB14" s="42"/>
      <c r="AC14" s="42"/>
      <c r="AD14" s="42"/>
      <c r="AE14" s="42"/>
      <c r="AF14" s="42"/>
      <c r="AG14" s="42"/>
      <c r="AH14" s="42"/>
      <c r="AI14" s="42"/>
      <c r="AJ14" s="32"/>
      <c r="AK14" s="32"/>
      <c r="AL14" s="34"/>
      <c r="AM14" s="32"/>
      <c r="AN14" s="3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32"/>
      <c r="AZ14" s="3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32"/>
      <c r="BL14" s="3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32"/>
      <c r="BX14" s="3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32"/>
      <c r="CJ14" s="3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32"/>
      <c r="CV14" s="32"/>
      <c r="CW14" s="34"/>
      <c r="CX14" s="32"/>
      <c r="CY14" s="32"/>
      <c r="CZ14" s="34"/>
      <c r="DA14" s="32"/>
      <c r="DB14" s="34"/>
      <c r="DC14" s="32"/>
      <c r="DD14" s="32"/>
      <c r="DE14" s="32"/>
      <c r="DF14" s="32"/>
      <c r="DG14" s="32"/>
      <c r="DH14" s="32"/>
      <c r="DI14" s="36"/>
    </row>
    <row r="15" spans="1:113" ht="1.5" customHeight="1" x14ac:dyDescent="0.2"/>
    <row r="16" spans="1:113" ht="10.050000000000001" customHeight="1" x14ac:dyDescent="0.2">
      <c r="BH16" s="8" t="s">
        <v>1158</v>
      </c>
      <c r="BT16" s="8" t="s">
        <v>1922</v>
      </c>
      <c r="CF16" s="8" t="s">
        <v>1510</v>
      </c>
      <c r="CR16" s="8" t="s">
        <v>3122</v>
      </c>
    </row>
    <row r="17" spans="5:96" ht="10.050000000000001" customHeight="1" x14ac:dyDescent="0.2">
      <c r="E17" s="18" t="s">
        <v>222</v>
      </c>
      <c r="T17" s="8" t="s">
        <v>3900</v>
      </c>
    </row>
    <row r="18" spans="5:96" ht="10.050000000000001" customHeight="1" x14ac:dyDescent="0.2">
      <c r="AG18" s="8" t="s">
        <v>3901</v>
      </c>
      <c r="AL18" s="8" t="s">
        <v>225</v>
      </c>
      <c r="AV18" s="8" t="s">
        <v>3902</v>
      </c>
      <c r="BH18" s="8" t="s">
        <v>3903</v>
      </c>
      <c r="BT18" s="8" t="s">
        <v>3904</v>
      </c>
      <c r="CF18" s="8" t="s">
        <v>1925</v>
      </c>
      <c r="CR18" s="8" t="s">
        <v>3252</v>
      </c>
    </row>
    <row r="19" spans="5:96" ht="10.050000000000001" customHeight="1" x14ac:dyDescent="0.2">
      <c r="E19" s="18" t="s">
        <v>231</v>
      </c>
      <c r="T19" s="8" t="s">
        <v>3905</v>
      </c>
    </row>
    <row r="20" spans="5:96" ht="10.050000000000001" customHeight="1" x14ac:dyDescent="0.2">
      <c r="AG20" s="8" t="s">
        <v>3906</v>
      </c>
      <c r="AL20" s="8" t="s">
        <v>234</v>
      </c>
      <c r="AV20" s="8" t="s">
        <v>3074</v>
      </c>
      <c r="BH20" s="8" t="s">
        <v>2482</v>
      </c>
      <c r="BT20" s="8" t="s">
        <v>3907</v>
      </c>
      <c r="CF20" s="8" t="s">
        <v>3908</v>
      </c>
      <c r="CR20" s="8" t="s">
        <v>1167</v>
      </c>
    </row>
    <row r="21" spans="5:96" ht="10.050000000000001" customHeight="1" x14ac:dyDescent="0.2">
      <c r="E21" s="18" t="s">
        <v>240</v>
      </c>
      <c r="T21" s="8" t="s">
        <v>3909</v>
      </c>
    </row>
    <row r="22" spans="5:96" ht="10.050000000000001" customHeight="1" x14ac:dyDescent="0.2">
      <c r="AG22" s="8" t="s">
        <v>3910</v>
      </c>
      <c r="AL22" s="8" t="s">
        <v>647</v>
      </c>
      <c r="AV22" s="8" t="s">
        <v>3911</v>
      </c>
      <c r="BH22" s="8" t="s">
        <v>2629</v>
      </c>
      <c r="BT22" s="8" t="s">
        <v>3912</v>
      </c>
      <c r="CF22" s="8" t="s">
        <v>3913</v>
      </c>
      <c r="CR22" s="8" t="s">
        <v>2639</v>
      </c>
    </row>
    <row r="23" spans="5:96" ht="10.050000000000001" customHeight="1" x14ac:dyDescent="0.2">
      <c r="E23" s="18" t="s">
        <v>249</v>
      </c>
      <c r="T23" s="8" t="s">
        <v>3914</v>
      </c>
      <c r="W23" s="17" t="s">
        <v>268</v>
      </c>
    </row>
    <row r="24" spans="5:96" ht="10.050000000000001" customHeight="1" x14ac:dyDescent="0.2">
      <c r="AG24" s="8" t="s">
        <v>3915</v>
      </c>
      <c r="AL24" s="8" t="s">
        <v>260</v>
      </c>
      <c r="AV24" s="8" t="s">
        <v>3916</v>
      </c>
      <c r="BH24" s="8" t="s">
        <v>3917</v>
      </c>
      <c r="BT24" s="8" t="s">
        <v>1868</v>
      </c>
      <c r="CF24" s="8" t="s">
        <v>697</v>
      </c>
      <c r="CR24" s="8" t="s">
        <v>407</v>
      </c>
    </row>
    <row r="25" spans="5:96" ht="10.050000000000001" customHeight="1" x14ac:dyDescent="0.2">
      <c r="E25" s="18" t="s">
        <v>257</v>
      </c>
      <c r="T25" s="8" t="s">
        <v>3918</v>
      </c>
    </row>
    <row r="26" spans="5:96" ht="10.050000000000001" customHeight="1" x14ac:dyDescent="0.2">
      <c r="AG26" s="8" t="s">
        <v>3919</v>
      </c>
      <c r="AL26" s="8" t="s">
        <v>279</v>
      </c>
      <c r="AV26" s="8" t="s">
        <v>3358</v>
      </c>
      <c r="BH26" s="8" t="s">
        <v>3920</v>
      </c>
      <c r="BT26" s="8" t="s">
        <v>3921</v>
      </c>
      <c r="CF26" s="8" t="s">
        <v>3922</v>
      </c>
      <c r="CR26" s="8" t="s">
        <v>2639</v>
      </c>
    </row>
    <row r="27" spans="5:96" ht="10.050000000000001" customHeight="1" x14ac:dyDescent="0.2">
      <c r="E27" s="18" t="s">
        <v>266</v>
      </c>
      <c r="T27" s="8" t="s">
        <v>3923</v>
      </c>
    </row>
    <row r="28" spans="5:96" ht="10.050000000000001" customHeight="1" x14ac:dyDescent="0.2">
      <c r="AG28" s="8" t="s">
        <v>3924</v>
      </c>
      <c r="AL28" s="8" t="s">
        <v>441</v>
      </c>
      <c r="AV28" s="8" t="s">
        <v>3925</v>
      </c>
      <c r="BH28" s="8" t="s">
        <v>436</v>
      </c>
      <c r="BT28" s="8" t="s">
        <v>1949</v>
      </c>
      <c r="CF28" s="8" t="s">
        <v>3926</v>
      </c>
      <c r="CR28" s="8" t="s">
        <v>3927</v>
      </c>
    </row>
    <row r="29" spans="5:96" ht="10.050000000000001" customHeight="1" x14ac:dyDescent="0.2">
      <c r="E29" s="18" t="s">
        <v>276</v>
      </c>
      <c r="T29" s="8" t="s">
        <v>3928</v>
      </c>
      <c r="W29" s="17" t="s">
        <v>268</v>
      </c>
    </row>
    <row r="30" spans="5:96" ht="10.050000000000001" customHeight="1" x14ac:dyDescent="0.2">
      <c r="AG30" s="8" t="s">
        <v>3929</v>
      </c>
      <c r="AL30" s="8" t="s">
        <v>270</v>
      </c>
      <c r="AV30" s="8" t="s">
        <v>3930</v>
      </c>
      <c r="BH30" s="8" t="s">
        <v>3931</v>
      </c>
      <c r="BT30" s="8" t="s">
        <v>280</v>
      </c>
      <c r="CF30" s="8" t="s">
        <v>3932</v>
      </c>
      <c r="CR30" s="8" t="s">
        <v>2875</v>
      </c>
    </row>
    <row r="31" spans="5:96" ht="10.050000000000001" customHeight="1" x14ac:dyDescent="0.2">
      <c r="E31" s="18" t="s">
        <v>285</v>
      </c>
      <c r="T31" s="8" t="s">
        <v>3933</v>
      </c>
    </row>
    <row r="32" spans="5:96" ht="10.050000000000001" customHeight="1" x14ac:dyDescent="0.2">
      <c r="AG32" s="8" t="s">
        <v>3934</v>
      </c>
      <c r="AL32" s="8" t="s">
        <v>252</v>
      </c>
      <c r="AV32" s="8" t="s">
        <v>3935</v>
      </c>
      <c r="BH32" s="8" t="s">
        <v>869</v>
      </c>
      <c r="BT32" s="8" t="s">
        <v>3936</v>
      </c>
      <c r="CF32" s="8" t="s">
        <v>3937</v>
      </c>
      <c r="CR32" s="8" t="s">
        <v>3122</v>
      </c>
    </row>
    <row r="33" spans="5:96" ht="10.050000000000001" customHeight="1" x14ac:dyDescent="0.2">
      <c r="E33" s="18" t="s">
        <v>294</v>
      </c>
      <c r="T33" s="8" t="s">
        <v>3938</v>
      </c>
    </row>
    <row r="34" spans="5:96" ht="10.050000000000001" customHeight="1" x14ac:dyDescent="0.2">
      <c r="AG34" s="18" t="s">
        <v>3939</v>
      </c>
      <c r="AL34" s="8" t="s">
        <v>288</v>
      </c>
      <c r="AV34" s="8" t="s">
        <v>3940</v>
      </c>
      <c r="BH34" s="8" t="s">
        <v>3941</v>
      </c>
      <c r="BT34" s="8" t="s">
        <v>3942</v>
      </c>
      <c r="CF34" s="8" t="s">
        <v>3943</v>
      </c>
      <c r="CR34" s="8" t="s">
        <v>3927</v>
      </c>
    </row>
    <row r="35" spans="5:96" ht="10.050000000000001" customHeight="1" x14ac:dyDescent="0.2">
      <c r="E35" s="18" t="s">
        <v>487</v>
      </c>
      <c r="T35" s="8" t="s">
        <v>3944</v>
      </c>
    </row>
    <row r="36" spans="5:96" ht="10.050000000000001" customHeight="1" x14ac:dyDescent="0.2">
      <c r="AG36" s="8" t="s">
        <v>3945</v>
      </c>
      <c r="AL36" s="8" t="s">
        <v>243</v>
      </c>
      <c r="AV36" s="8" t="s">
        <v>3946</v>
      </c>
      <c r="BH36" s="8" t="s">
        <v>2555</v>
      </c>
      <c r="BT36" s="8" t="s">
        <v>3947</v>
      </c>
      <c r="CF36" s="8" t="s">
        <v>3948</v>
      </c>
      <c r="CR36" s="8" t="s">
        <v>2639</v>
      </c>
    </row>
    <row r="37" spans="5:96" ht="10.050000000000001" customHeight="1" x14ac:dyDescent="0.2">
      <c r="E37" s="18" t="s">
        <v>670</v>
      </c>
      <c r="T37" s="8" t="s">
        <v>3949</v>
      </c>
    </row>
    <row r="38" spans="5:96" ht="10.050000000000001" customHeight="1" x14ac:dyDescent="0.2"/>
    <row r="39" spans="5:96" ht="10.050000000000001" customHeight="1" x14ac:dyDescent="0.2"/>
    <row r="40" spans="5:96" ht="10.050000000000001" customHeight="1" x14ac:dyDescent="0.2"/>
    <row r="41" spans="5:96" ht="10.050000000000001" customHeight="1" x14ac:dyDescent="0.2"/>
    <row r="42" spans="5:96" ht="10.050000000000001" customHeight="1" x14ac:dyDescent="0.2"/>
    <row r="43" spans="5:96" ht="10.050000000000001" customHeight="1" x14ac:dyDescent="0.2"/>
    <row r="44" spans="5:96" ht="10.050000000000001" customHeight="1" x14ac:dyDescent="0.2"/>
    <row r="45" spans="5:96" ht="10.050000000000001" customHeight="1" x14ac:dyDescent="0.2"/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3833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3439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193</v>
      </c>
      <c r="DI78" s="6" t="s">
        <v>3834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24" t="s">
        <v>194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5" t="s">
        <v>35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6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195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5" t="s">
        <v>3863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6"/>
      <c r="CQ81" s="23"/>
      <c r="CR81" s="21" t="s">
        <v>3950</v>
      </c>
      <c r="CS81" s="23" t="s">
        <v>197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10.050000000000001" customHeight="1" x14ac:dyDescent="0.2">
      <c r="A82" s="28" t="s">
        <v>198</v>
      </c>
      <c r="T82" s="29" t="s">
        <v>297</v>
      </c>
      <c r="BD82" s="22" t="s">
        <v>200</v>
      </c>
      <c r="BW82" s="29" t="s">
        <v>3951</v>
      </c>
      <c r="CR82" s="18" t="s">
        <v>91</v>
      </c>
      <c r="CS82" s="22" t="s">
        <v>202</v>
      </c>
      <c r="DI82" s="30"/>
    </row>
    <row r="83" spans="1:113" ht="10.050000000000001" customHeight="1" x14ac:dyDescent="0.2">
      <c r="A83" s="28" t="s">
        <v>203</v>
      </c>
      <c r="T83" s="29" t="s">
        <v>92</v>
      </c>
      <c r="BD83" s="22" t="s">
        <v>204</v>
      </c>
      <c r="BW83" s="29" t="s">
        <v>3952</v>
      </c>
      <c r="DI83" s="30"/>
    </row>
    <row r="84" spans="1:113" ht="10.050000000000001" customHeight="1" x14ac:dyDescent="0.2">
      <c r="A84" s="28" t="s">
        <v>206</v>
      </c>
      <c r="T84" s="29" t="s">
        <v>19</v>
      </c>
      <c r="BD84" s="22" t="s">
        <v>207</v>
      </c>
      <c r="BW84" s="29" t="s">
        <v>300</v>
      </c>
      <c r="DI84" s="30"/>
    </row>
    <row r="85" spans="1:113" ht="10.050000000000001" customHeight="1" x14ac:dyDescent="0.2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 t="s">
        <v>209</v>
      </c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3" t="s">
        <v>3835</v>
      </c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4"/>
      <c r="CQ85" s="32"/>
      <c r="CR85" s="35" t="s">
        <v>3897</v>
      </c>
      <c r="CS85" s="32" t="s">
        <v>197</v>
      </c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6"/>
    </row>
    <row r="86" spans="1:113" ht="5.0999999999999996" customHeight="1" x14ac:dyDescent="0.2"/>
    <row r="87" spans="1:113" ht="12" customHeight="1" x14ac:dyDescent="0.2">
      <c r="A87" s="46" t="s">
        <v>211</v>
      </c>
      <c r="B87" s="41"/>
      <c r="C87" s="41"/>
      <c r="D87" s="41"/>
      <c r="E87" s="41"/>
      <c r="F87" s="23"/>
      <c r="G87" s="23"/>
      <c r="H87" s="40" t="s">
        <v>212</v>
      </c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23"/>
      <c r="U87" s="23"/>
      <c r="V87" s="26"/>
      <c r="W87" s="23"/>
      <c r="X87" s="23"/>
      <c r="Y87" s="23"/>
      <c r="Z87" s="23"/>
      <c r="AA87" s="40" t="s">
        <v>213</v>
      </c>
      <c r="AB87" s="41"/>
      <c r="AC87" s="41"/>
      <c r="AD87" s="41"/>
      <c r="AE87" s="41"/>
      <c r="AF87" s="41"/>
      <c r="AG87" s="41"/>
      <c r="AH87" s="41"/>
      <c r="AI87" s="41"/>
      <c r="AJ87" s="23"/>
      <c r="AK87" s="23"/>
      <c r="AL87" s="26"/>
      <c r="AM87" s="23"/>
      <c r="AN87" s="23"/>
      <c r="AO87" s="40" t="s">
        <v>214</v>
      </c>
      <c r="AP87" s="41"/>
      <c r="AQ87" s="41"/>
      <c r="AR87" s="41"/>
      <c r="AS87" s="41"/>
      <c r="AT87" s="41"/>
      <c r="AU87" s="41"/>
      <c r="AV87" s="41"/>
      <c r="AW87" s="41"/>
      <c r="AX87" s="41"/>
      <c r="AY87" s="23"/>
      <c r="AZ87" s="23"/>
      <c r="BA87" s="40" t="s">
        <v>215</v>
      </c>
      <c r="BB87" s="41"/>
      <c r="BC87" s="41"/>
      <c r="BD87" s="41"/>
      <c r="BE87" s="41"/>
      <c r="BF87" s="41"/>
      <c r="BG87" s="41"/>
      <c r="BH87" s="41"/>
      <c r="BI87" s="41"/>
      <c r="BJ87" s="41"/>
      <c r="BK87" s="23"/>
      <c r="BL87" s="23"/>
      <c r="BM87" s="40" t="s">
        <v>216</v>
      </c>
      <c r="BN87" s="41"/>
      <c r="BO87" s="41"/>
      <c r="BP87" s="41"/>
      <c r="BQ87" s="41"/>
      <c r="BR87" s="41"/>
      <c r="BS87" s="41"/>
      <c r="BT87" s="41"/>
      <c r="BU87" s="41"/>
      <c r="BV87" s="41"/>
      <c r="BW87" s="23"/>
      <c r="BX87" s="23"/>
      <c r="BY87" s="40" t="s">
        <v>217</v>
      </c>
      <c r="BZ87" s="41"/>
      <c r="CA87" s="41"/>
      <c r="CB87" s="41"/>
      <c r="CC87" s="41"/>
      <c r="CD87" s="41"/>
      <c r="CE87" s="41"/>
      <c r="CF87" s="41"/>
      <c r="CG87" s="41"/>
      <c r="CH87" s="41"/>
      <c r="CI87" s="23"/>
      <c r="CJ87" s="23"/>
      <c r="CK87" s="40" t="s">
        <v>197</v>
      </c>
      <c r="CL87" s="41"/>
      <c r="CM87" s="41"/>
      <c r="CN87" s="41"/>
      <c r="CO87" s="41"/>
      <c r="CP87" s="41"/>
      <c r="CQ87" s="41"/>
      <c r="CR87" s="41"/>
      <c r="CS87" s="41"/>
      <c r="CT87" s="41"/>
      <c r="CU87" s="23"/>
      <c r="CV87" s="23"/>
      <c r="CW87" s="26"/>
      <c r="CX87" s="23"/>
      <c r="CY87" s="23"/>
      <c r="CZ87" s="26"/>
      <c r="DA87" s="23"/>
      <c r="DB87" s="26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7"/>
      <c r="B88" s="42"/>
      <c r="C88" s="42"/>
      <c r="D88" s="42"/>
      <c r="E88" s="42"/>
      <c r="F88" s="32"/>
      <c r="G88" s="3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32"/>
      <c r="U88" s="32"/>
      <c r="V88" s="34"/>
      <c r="W88" s="32"/>
      <c r="X88" s="32"/>
      <c r="Y88" s="32"/>
      <c r="Z88" s="32"/>
      <c r="AA88" s="42"/>
      <c r="AB88" s="42"/>
      <c r="AC88" s="42"/>
      <c r="AD88" s="42"/>
      <c r="AE88" s="42"/>
      <c r="AF88" s="42"/>
      <c r="AG88" s="42"/>
      <c r="AH88" s="42"/>
      <c r="AI88" s="42"/>
      <c r="AJ88" s="32"/>
      <c r="AK88" s="32"/>
      <c r="AL88" s="34"/>
      <c r="AM88" s="32"/>
      <c r="AN88" s="3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32"/>
      <c r="AZ88" s="3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32"/>
      <c r="BL88" s="3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32"/>
      <c r="BX88" s="3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32"/>
      <c r="CJ88" s="3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32"/>
      <c r="CV88" s="32"/>
      <c r="CW88" s="34"/>
      <c r="CX88" s="32"/>
      <c r="CY88" s="32"/>
      <c r="CZ88" s="34"/>
      <c r="DA88" s="32"/>
      <c r="DB88" s="34"/>
      <c r="DC88" s="32"/>
      <c r="DD88" s="32"/>
      <c r="DE88" s="32"/>
      <c r="DF88" s="32"/>
      <c r="DG88" s="32"/>
      <c r="DH88" s="32"/>
      <c r="DI88" s="36"/>
    </row>
    <row r="89" spans="1:113" ht="1.5" customHeight="1" x14ac:dyDescent="0.2"/>
    <row r="90" spans="1:113" ht="10.050000000000001" customHeight="1" x14ac:dyDescent="0.2">
      <c r="BH90" s="8" t="s">
        <v>3953</v>
      </c>
      <c r="BT90" s="8" t="s">
        <v>3954</v>
      </c>
      <c r="CF90" s="8" t="s">
        <v>3955</v>
      </c>
      <c r="CR90" s="8" t="s">
        <v>248</v>
      </c>
    </row>
    <row r="91" spans="1:113" ht="10.050000000000001" customHeight="1" x14ac:dyDescent="0.2">
      <c r="E91" s="18" t="s">
        <v>222</v>
      </c>
      <c r="T91" s="8" t="s">
        <v>3956</v>
      </c>
    </row>
    <row r="92" spans="1:113" ht="10.050000000000001" customHeight="1" x14ac:dyDescent="0.2">
      <c r="AG92" s="8" t="s">
        <v>3957</v>
      </c>
      <c r="AL92" s="8" t="s">
        <v>270</v>
      </c>
      <c r="AV92" s="8" t="s">
        <v>3958</v>
      </c>
      <c r="BH92" s="8" t="s">
        <v>3959</v>
      </c>
      <c r="BT92" s="8" t="s">
        <v>3960</v>
      </c>
      <c r="CF92" s="8" t="s">
        <v>3961</v>
      </c>
      <c r="CR92" s="8" t="s">
        <v>2875</v>
      </c>
    </row>
    <row r="93" spans="1:113" ht="10.050000000000001" customHeight="1" x14ac:dyDescent="0.2">
      <c r="E93" s="18" t="s">
        <v>231</v>
      </c>
      <c r="T93" s="8" t="s">
        <v>3962</v>
      </c>
    </row>
    <row r="94" spans="1:113" ht="10.050000000000001" customHeight="1" x14ac:dyDescent="0.2">
      <c r="AG94" s="8" t="s">
        <v>3963</v>
      </c>
      <c r="AL94" s="8" t="s">
        <v>252</v>
      </c>
      <c r="AV94" s="8" t="s">
        <v>3964</v>
      </c>
      <c r="BH94" s="8" t="s">
        <v>3713</v>
      </c>
      <c r="BT94" s="8" t="s">
        <v>3965</v>
      </c>
      <c r="CF94" s="8" t="s">
        <v>3966</v>
      </c>
      <c r="CR94" s="8" t="s">
        <v>823</v>
      </c>
    </row>
    <row r="95" spans="1:113" ht="10.050000000000001" customHeight="1" x14ac:dyDescent="0.2">
      <c r="E95" s="18" t="s">
        <v>240</v>
      </c>
      <c r="T95" s="8" t="s">
        <v>3967</v>
      </c>
    </row>
    <row r="96" spans="1:113" ht="10.050000000000001" customHeight="1" x14ac:dyDescent="0.2">
      <c r="AG96" s="8" t="s">
        <v>3968</v>
      </c>
      <c r="AL96" s="8" t="s">
        <v>441</v>
      </c>
      <c r="AV96" s="8" t="s">
        <v>2427</v>
      </c>
      <c r="BH96" s="8" t="s">
        <v>3969</v>
      </c>
      <c r="BT96" s="8" t="s">
        <v>3970</v>
      </c>
      <c r="CF96" s="8" t="s">
        <v>3971</v>
      </c>
      <c r="CR96" s="8" t="s">
        <v>2875</v>
      </c>
    </row>
    <row r="97" spans="5:96" ht="10.050000000000001" customHeight="1" x14ac:dyDescent="0.2">
      <c r="E97" s="18" t="s">
        <v>249</v>
      </c>
      <c r="T97" s="8" t="s">
        <v>3972</v>
      </c>
    </row>
    <row r="98" spans="5:96" ht="10.050000000000001" customHeight="1" x14ac:dyDescent="0.2">
      <c r="AG98" s="8" t="s">
        <v>3973</v>
      </c>
      <c r="AL98" s="8" t="s">
        <v>1864</v>
      </c>
      <c r="AV98" s="8" t="s">
        <v>3974</v>
      </c>
      <c r="BH98" s="8" t="s">
        <v>3975</v>
      </c>
      <c r="BT98" s="8" t="s">
        <v>3976</v>
      </c>
      <c r="CF98" s="8" t="s">
        <v>3977</v>
      </c>
      <c r="CR98" s="8" t="s">
        <v>351</v>
      </c>
    </row>
    <row r="99" spans="5:96" ht="10.050000000000001" customHeight="1" x14ac:dyDescent="0.2">
      <c r="E99" s="18" t="s">
        <v>257</v>
      </c>
      <c r="T99" s="8" t="s">
        <v>3978</v>
      </c>
      <c r="W99" s="17" t="s">
        <v>268</v>
      </c>
    </row>
    <row r="100" spans="5:96" ht="10.050000000000001" customHeight="1" x14ac:dyDescent="0.2">
      <c r="AG100" s="8" t="s">
        <v>3979</v>
      </c>
      <c r="AL100" s="8" t="s">
        <v>1803</v>
      </c>
      <c r="AV100" s="8" t="s">
        <v>3980</v>
      </c>
      <c r="BH100" s="8" t="s">
        <v>3981</v>
      </c>
      <c r="BT100" s="8" t="s">
        <v>2245</v>
      </c>
      <c r="CF100" s="8" t="s">
        <v>1005</v>
      </c>
      <c r="CR100" s="8" t="s">
        <v>338</v>
      </c>
    </row>
    <row r="101" spans="5:96" ht="10.050000000000001" customHeight="1" x14ac:dyDescent="0.2">
      <c r="E101" s="18" t="s">
        <v>266</v>
      </c>
      <c r="T101" s="8" t="s">
        <v>3982</v>
      </c>
    </row>
    <row r="102" spans="5:96" ht="10.050000000000001" customHeight="1" x14ac:dyDescent="0.2">
      <c r="AG102" s="8" t="s">
        <v>2664</v>
      </c>
      <c r="AL102" s="8" t="s">
        <v>260</v>
      </c>
      <c r="AV102" s="8" t="s">
        <v>3983</v>
      </c>
      <c r="BH102" s="8" t="s">
        <v>3984</v>
      </c>
      <c r="BT102" s="8" t="s">
        <v>3985</v>
      </c>
      <c r="CF102" s="8" t="s">
        <v>3986</v>
      </c>
      <c r="CR102" s="8" t="s">
        <v>351</v>
      </c>
    </row>
    <row r="103" spans="5:96" ht="10.050000000000001" customHeight="1" x14ac:dyDescent="0.2">
      <c r="E103" s="18" t="s">
        <v>276</v>
      </c>
      <c r="T103" s="8" t="s">
        <v>3987</v>
      </c>
    </row>
    <row r="104" spans="5:96" ht="10.050000000000001" customHeight="1" x14ac:dyDescent="0.2">
      <c r="AG104" s="8" t="s">
        <v>3988</v>
      </c>
      <c r="AL104" s="8" t="s">
        <v>225</v>
      </c>
      <c r="AV104" s="8" t="s">
        <v>2545</v>
      </c>
      <c r="BH104" s="8" t="s">
        <v>3989</v>
      </c>
      <c r="BT104" s="8" t="s">
        <v>3990</v>
      </c>
      <c r="CF104" s="8" t="s">
        <v>3991</v>
      </c>
      <c r="CR104" s="8" t="s">
        <v>221</v>
      </c>
    </row>
    <row r="105" spans="5:96" ht="10.050000000000001" customHeight="1" x14ac:dyDescent="0.2">
      <c r="E105" s="18" t="s">
        <v>285</v>
      </c>
      <c r="T105" s="8" t="s">
        <v>3992</v>
      </c>
    </row>
    <row r="106" spans="5:96" ht="10.050000000000001" customHeight="1" x14ac:dyDescent="0.2">
      <c r="AG106" s="8" t="s">
        <v>3993</v>
      </c>
      <c r="AL106" s="8" t="s">
        <v>243</v>
      </c>
      <c r="AV106" s="8" t="s">
        <v>2691</v>
      </c>
      <c r="BH106" s="8" t="s">
        <v>3994</v>
      </c>
      <c r="BT106" s="8" t="s">
        <v>3995</v>
      </c>
      <c r="CF106" s="8" t="s">
        <v>3996</v>
      </c>
      <c r="CR106" s="8" t="s">
        <v>221</v>
      </c>
    </row>
    <row r="107" spans="5:96" ht="10.050000000000001" customHeight="1" x14ac:dyDescent="0.2">
      <c r="E107" s="18" t="s">
        <v>294</v>
      </c>
      <c r="T107" s="8" t="s">
        <v>3997</v>
      </c>
    </row>
    <row r="108" spans="5:96" ht="10.050000000000001" customHeight="1" x14ac:dyDescent="0.2">
      <c r="AG108" s="8" t="s">
        <v>3998</v>
      </c>
      <c r="AL108" s="8" t="s">
        <v>279</v>
      </c>
      <c r="AV108" s="8" t="s">
        <v>3999</v>
      </c>
      <c r="BH108" s="8" t="s">
        <v>2337</v>
      </c>
      <c r="BT108" s="8" t="s">
        <v>3999</v>
      </c>
      <c r="CF108" s="8" t="s">
        <v>4000</v>
      </c>
      <c r="CR108" s="8" t="s">
        <v>265</v>
      </c>
    </row>
    <row r="109" spans="5:96" ht="10.050000000000001" customHeight="1" x14ac:dyDescent="0.2">
      <c r="E109" s="18" t="s">
        <v>487</v>
      </c>
      <c r="T109" s="8" t="s">
        <v>4001</v>
      </c>
    </row>
    <row r="110" spans="5:96" ht="10.050000000000001" customHeight="1" x14ac:dyDescent="0.2">
      <c r="AG110" s="8" t="s">
        <v>4002</v>
      </c>
      <c r="AL110" s="8" t="s">
        <v>647</v>
      </c>
      <c r="AV110" s="8" t="s">
        <v>2181</v>
      </c>
      <c r="BH110" s="8" t="s">
        <v>4003</v>
      </c>
      <c r="BT110" s="8" t="s">
        <v>4004</v>
      </c>
      <c r="CF110" s="8" t="s">
        <v>4005</v>
      </c>
      <c r="CR110" s="8" t="s">
        <v>4006</v>
      </c>
    </row>
    <row r="111" spans="5:96" ht="10.050000000000001" customHeight="1" x14ac:dyDescent="0.2">
      <c r="E111" s="18" t="s">
        <v>670</v>
      </c>
      <c r="T111" s="8" t="s">
        <v>4007</v>
      </c>
    </row>
    <row r="112" spans="5:96" ht="10.050000000000001" customHeight="1" x14ac:dyDescent="0.2">
      <c r="AG112" s="8" t="s">
        <v>4008</v>
      </c>
      <c r="AL112" s="8" t="s">
        <v>234</v>
      </c>
      <c r="AV112" s="8" t="s">
        <v>3078</v>
      </c>
      <c r="BH112" s="8" t="s">
        <v>4009</v>
      </c>
      <c r="BT112" s="8" t="s">
        <v>2231</v>
      </c>
      <c r="CF112" s="8" t="s">
        <v>4010</v>
      </c>
      <c r="CR112" s="8" t="s">
        <v>368</v>
      </c>
    </row>
    <row r="113" spans="5:96" ht="10.050000000000001" customHeight="1" x14ac:dyDescent="0.2">
      <c r="E113" s="18" t="s">
        <v>1806</v>
      </c>
      <c r="T113" s="8" t="s">
        <v>4011</v>
      </c>
    </row>
    <row r="114" spans="5:96" ht="10.050000000000001" customHeight="1" x14ac:dyDescent="0.2">
      <c r="AG114" s="18" t="s">
        <v>4012</v>
      </c>
      <c r="AL114" s="8" t="s">
        <v>288</v>
      </c>
      <c r="AV114" s="8" t="s">
        <v>1659</v>
      </c>
      <c r="BH114" s="8" t="s">
        <v>4013</v>
      </c>
      <c r="BT114" s="8" t="s">
        <v>798</v>
      </c>
      <c r="CF114" s="8" t="s">
        <v>4000</v>
      </c>
      <c r="CR114" s="8" t="s">
        <v>248</v>
      </c>
    </row>
    <row r="115" spans="5:96" ht="10.050000000000001" customHeight="1" x14ac:dyDescent="0.2">
      <c r="E115" s="18" t="s">
        <v>1799</v>
      </c>
      <c r="T115" s="8" t="s">
        <v>4014</v>
      </c>
    </row>
    <row r="116" spans="5:96" ht="10.050000000000001" customHeight="1" x14ac:dyDescent="0.2"/>
    <row r="117" spans="5:96" ht="10.050000000000001" customHeight="1" x14ac:dyDescent="0.2"/>
    <row r="118" spans="5:96" ht="10.050000000000001" customHeight="1" x14ac:dyDescent="0.2"/>
    <row r="119" spans="5:96" ht="10.050000000000001" customHeight="1" x14ac:dyDescent="0.2"/>
    <row r="120" spans="5:96" ht="10.050000000000001" customHeight="1" x14ac:dyDescent="0.2"/>
    <row r="121" spans="5:96" ht="10.050000000000001" customHeight="1" x14ac:dyDescent="0.2"/>
    <row r="122" spans="5:96" ht="10.050000000000001" customHeight="1" x14ac:dyDescent="0.2"/>
    <row r="123" spans="5:96" ht="10.050000000000001" customHeight="1" x14ac:dyDescent="0.2"/>
    <row r="124" spans="5:96" ht="10.050000000000001" customHeight="1" x14ac:dyDescent="0.2"/>
    <row r="125" spans="5:96" ht="10.050000000000001" customHeight="1" x14ac:dyDescent="0.2"/>
    <row r="126" spans="5:96" ht="10.050000000000001" customHeight="1" x14ac:dyDescent="0.2"/>
    <row r="127" spans="5:96" ht="10.050000000000001" customHeight="1" x14ac:dyDescent="0.2"/>
    <row r="128" spans="5:96" ht="10.050000000000001" customHeight="1" x14ac:dyDescent="0.2"/>
    <row r="129" ht="10.050000000000001" customHeight="1" x14ac:dyDescent="0.2"/>
    <row r="130" ht="10.050000000000001" customHeight="1" x14ac:dyDescent="0.2"/>
    <row r="131" ht="10.050000000000001" customHeight="1" x14ac:dyDescent="0.2"/>
    <row r="132" ht="10.050000000000001" customHeight="1" x14ac:dyDescent="0.2"/>
    <row r="133" ht="10.050000000000001" customHeight="1" x14ac:dyDescent="0.2"/>
    <row r="134" ht="10.050000000000001" customHeight="1" x14ac:dyDescent="0.2"/>
    <row r="135" ht="10.050000000000001" customHeight="1" x14ac:dyDescent="0.2"/>
    <row r="136" ht="10.050000000000001" customHeight="1" x14ac:dyDescent="0.2"/>
    <row r="137" ht="10.050000000000001" customHeight="1" x14ac:dyDescent="0.2"/>
    <row r="138" ht="10.050000000000001" customHeight="1" x14ac:dyDescent="0.2"/>
    <row r="139" ht="10.050000000000001" customHeight="1" x14ac:dyDescent="0.2"/>
    <row r="140" ht="10.050000000000001" customHeight="1" x14ac:dyDescent="0.2"/>
    <row r="141" ht="10.050000000000001" customHeight="1" x14ac:dyDescent="0.2"/>
    <row r="142" ht="10.050000000000001" customHeight="1" x14ac:dyDescent="0.2"/>
    <row r="143" ht="10.050000000000001" customHeight="1" x14ac:dyDescent="0.2"/>
    <row r="144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3833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3439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193</v>
      </c>
      <c r="DI152" s="6" t="s">
        <v>3834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24" t="s">
        <v>194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5" t="s">
        <v>42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6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195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5" t="s">
        <v>3855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6"/>
      <c r="CQ155" s="23"/>
      <c r="CR155" s="21" t="s">
        <v>4015</v>
      </c>
      <c r="CS155" s="23" t="s">
        <v>197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10.050000000000001" customHeight="1" x14ac:dyDescent="0.2">
      <c r="A156" s="28" t="s">
        <v>198</v>
      </c>
      <c r="T156" s="29" t="s">
        <v>361</v>
      </c>
      <c r="BD156" s="22" t="s">
        <v>200</v>
      </c>
      <c r="BW156" s="29" t="s">
        <v>4016</v>
      </c>
      <c r="CR156" s="18" t="s">
        <v>61</v>
      </c>
      <c r="CS156" s="22" t="s">
        <v>202</v>
      </c>
      <c r="DI156" s="30"/>
    </row>
    <row r="157" spans="1:113" ht="10.050000000000001" customHeight="1" x14ac:dyDescent="0.2">
      <c r="A157" s="28" t="s">
        <v>203</v>
      </c>
      <c r="T157" s="29" t="s">
        <v>79</v>
      </c>
      <c r="BD157" s="22" t="s">
        <v>204</v>
      </c>
      <c r="BW157" s="29" t="s">
        <v>4017</v>
      </c>
      <c r="DI157" s="30"/>
    </row>
    <row r="158" spans="1:113" ht="10.050000000000001" customHeight="1" x14ac:dyDescent="0.2">
      <c r="A158" s="28" t="s">
        <v>206</v>
      </c>
      <c r="T158" s="29" t="s">
        <v>80</v>
      </c>
      <c r="BD158" s="22" t="s">
        <v>207</v>
      </c>
      <c r="BW158" s="29" t="s">
        <v>1461</v>
      </c>
      <c r="DI158" s="30"/>
    </row>
    <row r="159" spans="1:113" ht="10.050000000000001" customHeight="1" x14ac:dyDescent="0.2">
      <c r="A159" s="31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 t="s">
        <v>209</v>
      </c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3" t="s">
        <v>3835</v>
      </c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4"/>
      <c r="CQ159" s="32"/>
      <c r="CR159" s="35" t="s">
        <v>3897</v>
      </c>
      <c r="CS159" s="32" t="s">
        <v>197</v>
      </c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6"/>
    </row>
    <row r="160" spans="1:113" ht="5.0999999999999996" customHeight="1" x14ac:dyDescent="0.2"/>
    <row r="161" spans="1:113" ht="12" customHeight="1" x14ac:dyDescent="0.2">
      <c r="A161" s="46" t="s">
        <v>211</v>
      </c>
      <c r="B161" s="41"/>
      <c r="C161" s="41"/>
      <c r="D161" s="41"/>
      <c r="E161" s="41"/>
      <c r="F161" s="23"/>
      <c r="G161" s="23"/>
      <c r="H161" s="40" t="s">
        <v>212</v>
      </c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23"/>
      <c r="U161" s="23"/>
      <c r="V161" s="26"/>
      <c r="W161" s="23"/>
      <c r="X161" s="23"/>
      <c r="Y161" s="23"/>
      <c r="Z161" s="23"/>
      <c r="AA161" s="40" t="s">
        <v>213</v>
      </c>
      <c r="AB161" s="41"/>
      <c r="AC161" s="41"/>
      <c r="AD161" s="41"/>
      <c r="AE161" s="41"/>
      <c r="AF161" s="41"/>
      <c r="AG161" s="41"/>
      <c r="AH161" s="41"/>
      <c r="AI161" s="41"/>
      <c r="AJ161" s="23"/>
      <c r="AK161" s="23"/>
      <c r="AL161" s="26"/>
      <c r="AM161" s="23"/>
      <c r="AN161" s="23"/>
      <c r="AO161" s="40" t="s">
        <v>214</v>
      </c>
      <c r="AP161" s="41"/>
      <c r="AQ161" s="41"/>
      <c r="AR161" s="41"/>
      <c r="AS161" s="41"/>
      <c r="AT161" s="41"/>
      <c r="AU161" s="41"/>
      <c r="AV161" s="41"/>
      <c r="AW161" s="41"/>
      <c r="AX161" s="41"/>
      <c r="AY161" s="23"/>
      <c r="AZ161" s="23"/>
      <c r="BA161" s="40" t="s">
        <v>215</v>
      </c>
      <c r="BB161" s="41"/>
      <c r="BC161" s="41"/>
      <c r="BD161" s="41"/>
      <c r="BE161" s="41"/>
      <c r="BF161" s="41"/>
      <c r="BG161" s="41"/>
      <c r="BH161" s="41"/>
      <c r="BI161" s="41"/>
      <c r="BJ161" s="41"/>
      <c r="BK161" s="23"/>
      <c r="BL161" s="23"/>
      <c r="BM161" s="40" t="s">
        <v>216</v>
      </c>
      <c r="BN161" s="41"/>
      <c r="BO161" s="41"/>
      <c r="BP161" s="41"/>
      <c r="BQ161" s="41"/>
      <c r="BR161" s="41"/>
      <c r="BS161" s="41"/>
      <c r="BT161" s="41"/>
      <c r="BU161" s="41"/>
      <c r="BV161" s="41"/>
      <c r="BW161" s="23"/>
      <c r="BX161" s="23"/>
      <c r="BY161" s="40" t="s">
        <v>217</v>
      </c>
      <c r="BZ161" s="41"/>
      <c r="CA161" s="41"/>
      <c r="CB161" s="41"/>
      <c r="CC161" s="41"/>
      <c r="CD161" s="41"/>
      <c r="CE161" s="41"/>
      <c r="CF161" s="41"/>
      <c r="CG161" s="41"/>
      <c r="CH161" s="41"/>
      <c r="CI161" s="23"/>
      <c r="CJ161" s="23"/>
      <c r="CK161" s="40" t="s">
        <v>197</v>
      </c>
      <c r="CL161" s="41"/>
      <c r="CM161" s="41"/>
      <c r="CN161" s="41"/>
      <c r="CO161" s="41"/>
      <c r="CP161" s="41"/>
      <c r="CQ161" s="41"/>
      <c r="CR161" s="41"/>
      <c r="CS161" s="41"/>
      <c r="CT161" s="41"/>
      <c r="CU161" s="23"/>
      <c r="CV161" s="23"/>
      <c r="CW161" s="26"/>
      <c r="CX161" s="23"/>
      <c r="CY161" s="23"/>
      <c r="CZ161" s="26"/>
      <c r="DA161" s="23"/>
      <c r="DB161" s="26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7"/>
      <c r="B162" s="42"/>
      <c r="C162" s="42"/>
      <c r="D162" s="42"/>
      <c r="E162" s="42"/>
      <c r="F162" s="32"/>
      <c r="G162" s="3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32"/>
      <c r="U162" s="32"/>
      <c r="V162" s="34"/>
      <c r="W162" s="32"/>
      <c r="X162" s="32"/>
      <c r="Y162" s="32"/>
      <c r="Z162" s="32"/>
      <c r="AA162" s="42"/>
      <c r="AB162" s="42"/>
      <c r="AC162" s="42"/>
      <c r="AD162" s="42"/>
      <c r="AE162" s="42"/>
      <c r="AF162" s="42"/>
      <c r="AG162" s="42"/>
      <c r="AH162" s="42"/>
      <c r="AI162" s="42"/>
      <c r="AJ162" s="32"/>
      <c r="AK162" s="32"/>
      <c r="AL162" s="34"/>
      <c r="AM162" s="32"/>
      <c r="AN162" s="3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32"/>
      <c r="AZ162" s="3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32"/>
      <c r="BL162" s="3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32"/>
      <c r="BX162" s="3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32"/>
      <c r="CJ162" s="3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32"/>
      <c r="CV162" s="32"/>
      <c r="CW162" s="34"/>
      <c r="CX162" s="32"/>
      <c r="CY162" s="32"/>
      <c r="CZ162" s="34"/>
      <c r="DA162" s="32"/>
      <c r="DB162" s="34"/>
      <c r="DC162" s="32"/>
      <c r="DD162" s="32"/>
      <c r="DE162" s="32"/>
      <c r="DF162" s="32"/>
      <c r="DG162" s="32"/>
      <c r="DH162" s="32"/>
      <c r="DI162" s="36"/>
    </row>
    <row r="163" spans="1:113" ht="1.5" customHeight="1" x14ac:dyDescent="0.2"/>
    <row r="164" spans="1:113" ht="10.050000000000001" customHeight="1" x14ac:dyDescent="0.2">
      <c r="BH164" s="8" t="s">
        <v>4018</v>
      </c>
      <c r="BT164" s="8" t="s">
        <v>2245</v>
      </c>
      <c r="CF164" s="8" t="s">
        <v>4019</v>
      </c>
      <c r="CR164" s="8" t="s">
        <v>4020</v>
      </c>
    </row>
    <row r="165" spans="1:113" ht="10.050000000000001" customHeight="1" x14ac:dyDescent="0.2">
      <c r="E165" s="18" t="s">
        <v>222</v>
      </c>
      <c r="T165" s="8" t="s">
        <v>4021</v>
      </c>
    </row>
    <row r="166" spans="1:113" ht="10.050000000000001" customHeight="1" x14ac:dyDescent="0.2">
      <c r="AG166" s="8" t="s">
        <v>3244</v>
      </c>
      <c r="AL166" s="8" t="s">
        <v>225</v>
      </c>
      <c r="AV166" s="8" t="s">
        <v>4022</v>
      </c>
      <c r="BH166" s="8" t="s">
        <v>960</v>
      </c>
      <c r="BT166" s="8" t="s">
        <v>4023</v>
      </c>
      <c r="CF166" s="8" t="s">
        <v>4024</v>
      </c>
      <c r="CR166" s="8" t="s">
        <v>4025</v>
      </c>
    </row>
    <row r="167" spans="1:113" ht="10.050000000000001" customHeight="1" x14ac:dyDescent="0.2">
      <c r="E167" s="18" t="s">
        <v>231</v>
      </c>
      <c r="T167" s="8" t="s">
        <v>4026</v>
      </c>
    </row>
    <row r="168" spans="1:113" ht="10.050000000000001" customHeight="1" x14ac:dyDescent="0.2">
      <c r="AG168" s="8" t="s">
        <v>4027</v>
      </c>
      <c r="AL168" s="8" t="s">
        <v>234</v>
      </c>
      <c r="AV168" s="8" t="s">
        <v>637</v>
      </c>
      <c r="BH168" s="8" t="s">
        <v>1629</v>
      </c>
      <c r="BT168" s="8" t="s">
        <v>4028</v>
      </c>
      <c r="CF168" s="8" t="s">
        <v>4029</v>
      </c>
      <c r="CR168" s="8" t="s">
        <v>3235</v>
      </c>
    </row>
    <row r="169" spans="1:113" ht="10.050000000000001" customHeight="1" x14ac:dyDescent="0.2">
      <c r="E169" s="18" t="s">
        <v>240</v>
      </c>
      <c r="T169" s="8" t="s">
        <v>4030</v>
      </c>
    </row>
    <row r="170" spans="1:113" ht="10.050000000000001" customHeight="1" x14ac:dyDescent="0.2">
      <c r="AG170" s="8" t="s">
        <v>4031</v>
      </c>
      <c r="AL170" s="8" t="s">
        <v>270</v>
      </c>
      <c r="AV170" s="8" t="s">
        <v>1912</v>
      </c>
      <c r="BH170" s="8" t="s">
        <v>4032</v>
      </c>
      <c r="BT170" s="8" t="s">
        <v>1410</v>
      </c>
      <c r="CF170" s="8" t="s">
        <v>4033</v>
      </c>
      <c r="CR170" s="8" t="s">
        <v>3235</v>
      </c>
    </row>
    <row r="171" spans="1:113" ht="10.050000000000001" customHeight="1" x14ac:dyDescent="0.2">
      <c r="E171" s="18" t="s">
        <v>249</v>
      </c>
      <c r="T171" s="8" t="s">
        <v>4034</v>
      </c>
    </row>
    <row r="172" spans="1:113" ht="10.050000000000001" customHeight="1" x14ac:dyDescent="0.2">
      <c r="AG172" s="8" t="s">
        <v>4035</v>
      </c>
      <c r="AL172" s="8" t="s">
        <v>1803</v>
      </c>
      <c r="AV172" s="8" t="s">
        <v>809</v>
      </c>
      <c r="BH172" s="8" t="s">
        <v>1485</v>
      </c>
      <c r="BT172" s="8" t="s">
        <v>1484</v>
      </c>
      <c r="CF172" s="8" t="s">
        <v>4036</v>
      </c>
      <c r="CR172" s="8" t="s">
        <v>4037</v>
      </c>
    </row>
    <row r="173" spans="1:113" ht="10.050000000000001" customHeight="1" x14ac:dyDescent="0.2">
      <c r="E173" s="18" t="s">
        <v>257</v>
      </c>
      <c r="T173" s="8" t="s">
        <v>4038</v>
      </c>
      <c r="W173" s="17" t="s">
        <v>268</v>
      </c>
    </row>
    <row r="174" spans="1:113" ht="10.050000000000001" customHeight="1" x14ac:dyDescent="0.2">
      <c r="AG174" s="8" t="s">
        <v>4039</v>
      </c>
      <c r="AL174" s="8" t="s">
        <v>647</v>
      </c>
      <c r="AV174" s="8" t="s">
        <v>4040</v>
      </c>
      <c r="BH174" s="8" t="s">
        <v>4041</v>
      </c>
      <c r="BT174" s="8" t="s">
        <v>4042</v>
      </c>
      <c r="CF174" s="8" t="s">
        <v>4043</v>
      </c>
      <c r="CR174" s="8" t="s">
        <v>221</v>
      </c>
    </row>
    <row r="175" spans="1:113" ht="10.050000000000001" customHeight="1" x14ac:dyDescent="0.2">
      <c r="E175" s="18" t="s">
        <v>266</v>
      </c>
      <c r="T175" s="8" t="s">
        <v>4044</v>
      </c>
    </row>
    <row r="176" spans="1:113" ht="10.050000000000001" customHeight="1" x14ac:dyDescent="0.2">
      <c r="AG176" s="8" t="s">
        <v>4045</v>
      </c>
      <c r="AL176" s="8" t="s">
        <v>441</v>
      </c>
      <c r="AV176" s="8" t="s">
        <v>2245</v>
      </c>
      <c r="BH176" s="8" t="s">
        <v>2112</v>
      </c>
      <c r="BT176" s="8" t="s">
        <v>4046</v>
      </c>
      <c r="CF176" s="8" t="s">
        <v>4047</v>
      </c>
      <c r="CR176" s="8" t="s">
        <v>265</v>
      </c>
    </row>
    <row r="177" spans="5:96" ht="10.050000000000001" customHeight="1" x14ac:dyDescent="0.2">
      <c r="E177" s="18" t="s">
        <v>276</v>
      </c>
      <c r="T177" s="8" t="s">
        <v>4048</v>
      </c>
    </row>
    <row r="178" spans="5:96" ht="10.050000000000001" customHeight="1" x14ac:dyDescent="0.2">
      <c r="AG178" s="8" t="s">
        <v>4049</v>
      </c>
      <c r="AL178" s="8" t="s">
        <v>252</v>
      </c>
      <c r="AV178" s="8" t="s">
        <v>1688</v>
      </c>
      <c r="BH178" s="8" t="s">
        <v>4050</v>
      </c>
      <c r="BT178" s="8" t="s">
        <v>4051</v>
      </c>
      <c r="CF178" s="8" t="s">
        <v>4052</v>
      </c>
      <c r="CR178" s="8" t="s">
        <v>4053</v>
      </c>
    </row>
    <row r="179" spans="5:96" ht="10.050000000000001" customHeight="1" x14ac:dyDescent="0.2">
      <c r="E179" s="18" t="s">
        <v>285</v>
      </c>
      <c r="T179" s="8" t="s">
        <v>4054</v>
      </c>
    </row>
    <row r="180" spans="5:96" ht="10.050000000000001" customHeight="1" x14ac:dyDescent="0.2">
      <c r="AG180" s="8" t="s">
        <v>4055</v>
      </c>
      <c r="AL180" s="8" t="s">
        <v>260</v>
      </c>
      <c r="AV180" s="8" t="s">
        <v>4056</v>
      </c>
      <c r="BH180" s="8" t="s">
        <v>3564</v>
      </c>
      <c r="BT180" s="8" t="s">
        <v>3017</v>
      </c>
      <c r="CF180" s="8" t="s">
        <v>4057</v>
      </c>
      <c r="CR180" s="8" t="s">
        <v>4053</v>
      </c>
    </row>
    <row r="181" spans="5:96" ht="10.050000000000001" customHeight="1" x14ac:dyDescent="0.2">
      <c r="E181" s="18" t="s">
        <v>294</v>
      </c>
      <c r="T181" s="8" t="s">
        <v>4058</v>
      </c>
    </row>
    <row r="182" spans="5:96" ht="10.050000000000001" customHeight="1" x14ac:dyDescent="0.2">
      <c r="AG182" s="8" t="s">
        <v>4059</v>
      </c>
      <c r="AL182" s="8" t="s">
        <v>279</v>
      </c>
      <c r="AV182" s="8" t="s">
        <v>2441</v>
      </c>
      <c r="BH182" s="8" t="s">
        <v>4060</v>
      </c>
      <c r="BT182" s="8" t="s">
        <v>4061</v>
      </c>
      <c r="CF182" s="8" t="s">
        <v>4062</v>
      </c>
      <c r="CR182" s="8" t="s">
        <v>4025</v>
      </c>
    </row>
    <row r="183" spans="5:96" ht="10.050000000000001" customHeight="1" x14ac:dyDescent="0.2">
      <c r="E183" s="18" t="s">
        <v>487</v>
      </c>
      <c r="T183" s="8" t="s">
        <v>4063</v>
      </c>
    </row>
    <row r="184" spans="5:96" ht="10.050000000000001" customHeight="1" x14ac:dyDescent="0.2">
      <c r="AG184" s="18" t="s">
        <v>4064</v>
      </c>
      <c r="AL184" s="8" t="s">
        <v>288</v>
      </c>
      <c r="AV184" s="8" t="s">
        <v>1226</v>
      </c>
      <c r="BH184" s="8" t="s">
        <v>4065</v>
      </c>
      <c r="BT184" s="8" t="s">
        <v>4066</v>
      </c>
      <c r="CF184" s="8" t="s">
        <v>4067</v>
      </c>
      <c r="CR184" s="8" t="s">
        <v>4068</v>
      </c>
    </row>
    <row r="185" spans="5:96" ht="10.050000000000001" customHeight="1" x14ac:dyDescent="0.2">
      <c r="E185" s="18" t="s">
        <v>670</v>
      </c>
      <c r="T185" s="8" t="s">
        <v>4069</v>
      </c>
    </row>
    <row r="186" spans="5:96" ht="10.050000000000001" customHeight="1" x14ac:dyDescent="0.2">
      <c r="AG186" s="8" t="s">
        <v>4070</v>
      </c>
      <c r="AL186" s="8" t="s">
        <v>243</v>
      </c>
      <c r="AV186" s="8" t="s">
        <v>4071</v>
      </c>
      <c r="BH186" s="8" t="s">
        <v>4072</v>
      </c>
      <c r="BT186" s="8" t="s">
        <v>4073</v>
      </c>
      <c r="CF186" s="8" t="s">
        <v>4074</v>
      </c>
      <c r="CR186" s="8" t="s">
        <v>4075</v>
      </c>
    </row>
    <row r="187" spans="5:96" ht="10.050000000000001" customHeight="1" x14ac:dyDescent="0.2">
      <c r="E187" s="18" t="s">
        <v>1806</v>
      </c>
      <c r="T187" s="8" t="s">
        <v>4076</v>
      </c>
    </row>
    <row r="188" spans="5:96" ht="10.050000000000001" customHeight="1" x14ac:dyDescent="0.2"/>
    <row r="189" spans="5:96" ht="10.050000000000001" customHeight="1" x14ac:dyDescent="0.2"/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ht="10.050000000000001" customHeight="1" x14ac:dyDescent="0.2"/>
    <row r="194" ht="10.050000000000001" customHeight="1" x14ac:dyDescent="0.2"/>
    <row r="195" ht="10.050000000000001" customHeight="1" x14ac:dyDescent="0.2"/>
    <row r="196" ht="10.050000000000001" customHeight="1" x14ac:dyDescent="0.2"/>
    <row r="197" ht="10.050000000000001" customHeight="1" x14ac:dyDescent="0.2"/>
    <row r="198" ht="10.050000000000001" customHeight="1" x14ac:dyDescent="0.2"/>
    <row r="199" ht="10.050000000000001" customHeight="1" x14ac:dyDescent="0.2"/>
    <row r="200" ht="10.050000000000001" customHeight="1" x14ac:dyDescent="0.2"/>
    <row r="201" ht="10.050000000000001" customHeight="1" x14ac:dyDescent="0.2"/>
    <row r="202" ht="10.050000000000001" customHeight="1" x14ac:dyDescent="0.2"/>
    <row r="203" ht="10.050000000000001" customHeight="1" x14ac:dyDescent="0.2"/>
    <row r="204" ht="10.050000000000001" customHeight="1" x14ac:dyDescent="0.2"/>
    <row r="205" ht="10.050000000000001" customHeight="1" x14ac:dyDescent="0.2"/>
    <row r="206" ht="10.050000000000001" customHeight="1" x14ac:dyDescent="0.2"/>
    <row r="207" ht="10.050000000000001" customHeight="1" x14ac:dyDescent="0.2"/>
    <row r="208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3833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3439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193</v>
      </c>
      <c r="DI226" s="6" t="s">
        <v>3834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24" t="s">
        <v>194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5" t="s">
        <v>48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6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195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5" t="s">
        <v>3875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6"/>
      <c r="CQ229" s="23"/>
      <c r="CR229" s="21" t="s">
        <v>4077</v>
      </c>
      <c r="CS229" s="23" t="s">
        <v>197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10.050000000000001" customHeight="1" x14ac:dyDescent="0.2">
      <c r="A230" s="28" t="s">
        <v>198</v>
      </c>
      <c r="T230" s="29" t="s">
        <v>417</v>
      </c>
      <c r="BD230" s="22" t="s">
        <v>200</v>
      </c>
      <c r="BW230" s="29" t="s">
        <v>4078</v>
      </c>
      <c r="CR230" s="18" t="s">
        <v>67</v>
      </c>
      <c r="CS230" s="22" t="s">
        <v>202</v>
      </c>
      <c r="DI230" s="30"/>
    </row>
    <row r="231" spans="1:113" ht="10.050000000000001" customHeight="1" x14ac:dyDescent="0.2">
      <c r="A231" s="28" t="s">
        <v>203</v>
      </c>
      <c r="T231" s="29" t="s">
        <v>18</v>
      </c>
      <c r="BD231" s="22" t="s">
        <v>204</v>
      </c>
      <c r="BW231" s="29" t="s">
        <v>4079</v>
      </c>
      <c r="DI231" s="30"/>
    </row>
    <row r="232" spans="1:113" ht="10.050000000000001" customHeight="1" x14ac:dyDescent="0.2">
      <c r="A232" s="28" t="s">
        <v>206</v>
      </c>
      <c r="T232" s="29" t="s">
        <v>19</v>
      </c>
      <c r="BD232" s="22" t="s">
        <v>207</v>
      </c>
      <c r="BW232" s="29" t="s">
        <v>1269</v>
      </c>
      <c r="DI232" s="30"/>
    </row>
    <row r="233" spans="1:113" ht="10.050000000000001" customHeight="1" x14ac:dyDescent="0.2">
      <c r="A233" s="31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 t="s">
        <v>209</v>
      </c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3" t="s">
        <v>3835</v>
      </c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4"/>
      <c r="CQ233" s="32"/>
      <c r="CR233" s="35" t="s">
        <v>3897</v>
      </c>
      <c r="CS233" s="32" t="s">
        <v>197</v>
      </c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6"/>
    </row>
    <row r="234" spans="1:113" ht="5.0999999999999996" customHeight="1" x14ac:dyDescent="0.2"/>
    <row r="235" spans="1:113" ht="12" customHeight="1" x14ac:dyDescent="0.2">
      <c r="A235" s="46" t="s">
        <v>211</v>
      </c>
      <c r="B235" s="41"/>
      <c r="C235" s="41"/>
      <c r="D235" s="41"/>
      <c r="E235" s="41"/>
      <c r="F235" s="23"/>
      <c r="G235" s="23"/>
      <c r="H235" s="40" t="s">
        <v>212</v>
      </c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23"/>
      <c r="U235" s="23"/>
      <c r="V235" s="26"/>
      <c r="W235" s="23"/>
      <c r="X235" s="23"/>
      <c r="Y235" s="23"/>
      <c r="Z235" s="23"/>
      <c r="AA235" s="40" t="s">
        <v>213</v>
      </c>
      <c r="AB235" s="41"/>
      <c r="AC235" s="41"/>
      <c r="AD235" s="41"/>
      <c r="AE235" s="41"/>
      <c r="AF235" s="41"/>
      <c r="AG235" s="41"/>
      <c r="AH235" s="41"/>
      <c r="AI235" s="41"/>
      <c r="AJ235" s="23"/>
      <c r="AK235" s="23"/>
      <c r="AL235" s="26"/>
      <c r="AM235" s="23"/>
      <c r="AN235" s="23"/>
      <c r="AO235" s="40" t="s">
        <v>214</v>
      </c>
      <c r="AP235" s="41"/>
      <c r="AQ235" s="41"/>
      <c r="AR235" s="41"/>
      <c r="AS235" s="41"/>
      <c r="AT235" s="41"/>
      <c r="AU235" s="41"/>
      <c r="AV235" s="41"/>
      <c r="AW235" s="41"/>
      <c r="AX235" s="41"/>
      <c r="AY235" s="23"/>
      <c r="AZ235" s="23"/>
      <c r="BA235" s="40" t="s">
        <v>215</v>
      </c>
      <c r="BB235" s="41"/>
      <c r="BC235" s="41"/>
      <c r="BD235" s="41"/>
      <c r="BE235" s="41"/>
      <c r="BF235" s="41"/>
      <c r="BG235" s="41"/>
      <c r="BH235" s="41"/>
      <c r="BI235" s="41"/>
      <c r="BJ235" s="41"/>
      <c r="BK235" s="23"/>
      <c r="BL235" s="23"/>
      <c r="BM235" s="40" t="s">
        <v>216</v>
      </c>
      <c r="BN235" s="41"/>
      <c r="BO235" s="41"/>
      <c r="BP235" s="41"/>
      <c r="BQ235" s="41"/>
      <c r="BR235" s="41"/>
      <c r="BS235" s="41"/>
      <c r="BT235" s="41"/>
      <c r="BU235" s="41"/>
      <c r="BV235" s="41"/>
      <c r="BW235" s="23"/>
      <c r="BX235" s="23"/>
      <c r="BY235" s="40" t="s">
        <v>217</v>
      </c>
      <c r="BZ235" s="41"/>
      <c r="CA235" s="41"/>
      <c r="CB235" s="41"/>
      <c r="CC235" s="41"/>
      <c r="CD235" s="41"/>
      <c r="CE235" s="41"/>
      <c r="CF235" s="41"/>
      <c r="CG235" s="41"/>
      <c r="CH235" s="41"/>
      <c r="CI235" s="23"/>
      <c r="CJ235" s="23"/>
      <c r="CK235" s="40" t="s">
        <v>197</v>
      </c>
      <c r="CL235" s="41"/>
      <c r="CM235" s="41"/>
      <c r="CN235" s="41"/>
      <c r="CO235" s="41"/>
      <c r="CP235" s="41"/>
      <c r="CQ235" s="41"/>
      <c r="CR235" s="41"/>
      <c r="CS235" s="41"/>
      <c r="CT235" s="41"/>
      <c r="CU235" s="23"/>
      <c r="CV235" s="23"/>
      <c r="CW235" s="26"/>
      <c r="CX235" s="23"/>
      <c r="CY235" s="23"/>
      <c r="CZ235" s="26"/>
      <c r="DA235" s="23"/>
      <c r="DB235" s="26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7"/>
      <c r="B236" s="42"/>
      <c r="C236" s="42"/>
      <c r="D236" s="42"/>
      <c r="E236" s="42"/>
      <c r="F236" s="32"/>
      <c r="G236" s="3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32"/>
      <c r="U236" s="32"/>
      <c r="V236" s="34"/>
      <c r="W236" s="32"/>
      <c r="X236" s="32"/>
      <c r="Y236" s="32"/>
      <c r="Z236" s="32"/>
      <c r="AA236" s="42"/>
      <c r="AB236" s="42"/>
      <c r="AC236" s="42"/>
      <c r="AD236" s="42"/>
      <c r="AE236" s="42"/>
      <c r="AF236" s="42"/>
      <c r="AG236" s="42"/>
      <c r="AH236" s="42"/>
      <c r="AI236" s="42"/>
      <c r="AJ236" s="32"/>
      <c r="AK236" s="32"/>
      <c r="AL236" s="34"/>
      <c r="AM236" s="32"/>
      <c r="AN236" s="3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32"/>
      <c r="AZ236" s="3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32"/>
      <c r="BL236" s="3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  <c r="BW236" s="32"/>
      <c r="BX236" s="32"/>
      <c r="BY236" s="42"/>
      <c r="BZ236" s="42"/>
      <c r="CA236" s="42"/>
      <c r="CB236" s="42"/>
      <c r="CC236" s="42"/>
      <c r="CD236" s="42"/>
      <c r="CE236" s="42"/>
      <c r="CF236" s="42"/>
      <c r="CG236" s="42"/>
      <c r="CH236" s="42"/>
      <c r="CI236" s="32"/>
      <c r="CJ236" s="32"/>
      <c r="CK236" s="42"/>
      <c r="CL236" s="42"/>
      <c r="CM236" s="42"/>
      <c r="CN236" s="42"/>
      <c r="CO236" s="42"/>
      <c r="CP236" s="42"/>
      <c r="CQ236" s="42"/>
      <c r="CR236" s="42"/>
      <c r="CS236" s="42"/>
      <c r="CT236" s="42"/>
      <c r="CU236" s="32"/>
      <c r="CV236" s="32"/>
      <c r="CW236" s="34"/>
      <c r="CX236" s="32"/>
      <c r="CY236" s="32"/>
      <c r="CZ236" s="34"/>
      <c r="DA236" s="32"/>
      <c r="DB236" s="34"/>
      <c r="DC236" s="32"/>
      <c r="DD236" s="32"/>
      <c r="DE236" s="32"/>
      <c r="DF236" s="32"/>
      <c r="DG236" s="32"/>
      <c r="DH236" s="32"/>
      <c r="DI236" s="36"/>
    </row>
    <row r="237" spans="1:113" ht="1.5" customHeight="1" x14ac:dyDescent="0.2"/>
    <row r="238" spans="1:113" ht="10.050000000000001" customHeight="1" x14ac:dyDescent="0.2">
      <c r="BH238" s="8" t="s">
        <v>4080</v>
      </c>
      <c r="BT238" s="8" t="s">
        <v>4081</v>
      </c>
      <c r="CF238" s="8" t="s">
        <v>4082</v>
      </c>
      <c r="CR238" s="8" t="s">
        <v>293</v>
      </c>
    </row>
    <row r="239" spans="1:113" ht="10.050000000000001" customHeight="1" x14ac:dyDescent="0.2">
      <c r="E239" s="18" t="s">
        <v>222</v>
      </c>
      <c r="T239" s="8" t="s">
        <v>4083</v>
      </c>
    </row>
    <row r="240" spans="1:113" ht="10.050000000000001" customHeight="1" x14ac:dyDescent="0.2">
      <c r="AG240" s="8" t="s">
        <v>4084</v>
      </c>
      <c r="AL240" s="8" t="s">
        <v>234</v>
      </c>
      <c r="AV240" s="8" t="s">
        <v>4085</v>
      </c>
      <c r="BH240" s="8" t="s">
        <v>4086</v>
      </c>
      <c r="BT240" s="8" t="s">
        <v>4087</v>
      </c>
      <c r="CF240" s="8" t="s">
        <v>4088</v>
      </c>
      <c r="CR240" s="8" t="s">
        <v>239</v>
      </c>
    </row>
    <row r="241" spans="5:96" ht="10.050000000000001" customHeight="1" x14ac:dyDescent="0.2">
      <c r="E241" s="18" t="s">
        <v>231</v>
      </c>
      <c r="T241" s="8" t="s">
        <v>4089</v>
      </c>
    </row>
    <row r="242" spans="5:96" ht="10.050000000000001" customHeight="1" x14ac:dyDescent="0.2">
      <c r="AG242" s="8" t="s">
        <v>4090</v>
      </c>
      <c r="AL242" s="8" t="s">
        <v>270</v>
      </c>
      <c r="AV242" s="8" t="s">
        <v>3174</v>
      </c>
      <c r="BH242" s="8" t="s">
        <v>4091</v>
      </c>
      <c r="BT242" s="8" t="s">
        <v>1282</v>
      </c>
      <c r="CF242" s="8" t="s">
        <v>2640</v>
      </c>
      <c r="CR242" s="8" t="s">
        <v>2875</v>
      </c>
    </row>
    <row r="243" spans="5:96" ht="10.050000000000001" customHeight="1" x14ac:dyDescent="0.2">
      <c r="E243" s="18" t="s">
        <v>240</v>
      </c>
      <c r="T243" s="8" t="s">
        <v>4092</v>
      </c>
    </row>
    <row r="244" spans="5:96" ht="10.050000000000001" customHeight="1" x14ac:dyDescent="0.2">
      <c r="AG244" s="8" t="s">
        <v>1588</v>
      </c>
      <c r="AL244" s="8" t="s">
        <v>243</v>
      </c>
      <c r="AV244" s="8" t="s">
        <v>2892</v>
      </c>
      <c r="BH244" s="8" t="s">
        <v>1841</v>
      </c>
      <c r="BT244" s="8" t="s">
        <v>4093</v>
      </c>
      <c r="CF244" s="8" t="s">
        <v>4094</v>
      </c>
      <c r="CR244" s="8" t="s">
        <v>239</v>
      </c>
    </row>
    <row r="245" spans="5:96" ht="10.050000000000001" customHeight="1" x14ac:dyDescent="0.2">
      <c r="E245" s="18" t="s">
        <v>249</v>
      </c>
      <c r="T245" s="8" t="s">
        <v>4095</v>
      </c>
    </row>
    <row r="246" spans="5:96" ht="10.050000000000001" customHeight="1" x14ac:dyDescent="0.2">
      <c r="AG246" s="8" t="s">
        <v>4096</v>
      </c>
      <c r="AL246" s="8" t="s">
        <v>441</v>
      </c>
      <c r="AV246" s="8" t="s">
        <v>4097</v>
      </c>
      <c r="BH246" s="8" t="s">
        <v>4098</v>
      </c>
      <c r="BT246" s="8" t="s">
        <v>4099</v>
      </c>
      <c r="CF246" s="8" t="s">
        <v>4100</v>
      </c>
      <c r="CR246" s="8" t="s">
        <v>4101</v>
      </c>
    </row>
    <row r="247" spans="5:96" ht="10.050000000000001" customHeight="1" x14ac:dyDescent="0.2">
      <c r="E247" s="18" t="s">
        <v>257</v>
      </c>
      <c r="T247" s="8" t="s">
        <v>4102</v>
      </c>
      <c r="W247" s="17" t="s">
        <v>268</v>
      </c>
    </row>
    <row r="248" spans="5:96" ht="10.050000000000001" customHeight="1" x14ac:dyDescent="0.2">
      <c r="AG248" s="8" t="s">
        <v>4103</v>
      </c>
      <c r="AL248" s="8" t="s">
        <v>260</v>
      </c>
      <c r="AV248" s="8" t="s">
        <v>4104</v>
      </c>
      <c r="BH248" s="8" t="s">
        <v>4105</v>
      </c>
      <c r="BT248" s="8" t="s">
        <v>4106</v>
      </c>
      <c r="CF248" s="8" t="s">
        <v>4107</v>
      </c>
      <c r="CR248" s="8" t="s">
        <v>431</v>
      </c>
    </row>
    <row r="249" spans="5:96" ht="10.050000000000001" customHeight="1" x14ac:dyDescent="0.2">
      <c r="E249" s="18" t="s">
        <v>266</v>
      </c>
      <c r="T249" s="8" t="s">
        <v>4108</v>
      </c>
    </row>
    <row r="250" spans="5:96" ht="10.050000000000001" customHeight="1" x14ac:dyDescent="0.2">
      <c r="AG250" s="8" t="s">
        <v>4109</v>
      </c>
      <c r="AL250" s="8" t="s">
        <v>225</v>
      </c>
      <c r="AV250" s="8" t="s">
        <v>4110</v>
      </c>
      <c r="BH250" s="8" t="s">
        <v>3552</v>
      </c>
      <c r="BT250" s="8" t="s">
        <v>2058</v>
      </c>
      <c r="CF250" s="8" t="s">
        <v>4111</v>
      </c>
      <c r="CR250" s="8" t="s">
        <v>527</v>
      </c>
    </row>
    <row r="251" spans="5:96" ht="10.050000000000001" customHeight="1" x14ac:dyDescent="0.2">
      <c r="E251" s="18" t="s">
        <v>276</v>
      </c>
      <c r="T251" s="8" t="s">
        <v>4112</v>
      </c>
    </row>
    <row r="252" spans="5:96" ht="10.050000000000001" customHeight="1" x14ac:dyDescent="0.2">
      <c r="AG252" s="8" t="s">
        <v>2223</v>
      </c>
      <c r="AL252" s="8" t="s">
        <v>252</v>
      </c>
      <c r="AV252" s="8" t="s">
        <v>1534</v>
      </c>
      <c r="BH252" s="8" t="s">
        <v>4113</v>
      </c>
      <c r="BT252" s="8" t="s">
        <v>4114</v>
      </c>
      <c r="CF252" s="8" t="s">
        <v>4115</v>
      </c>
      <c r="CR252" s="8" t="s">
        <v>318</v>
      </c>
    </row>
    <row r="253" spans="5:96" ht="10.050000000000001" customHeight="1" x14ac:dyDescent="0.2">
      <c r="E253" s="18" t="s">
        <v>285</v>
      </c>
      <c r="T253" s="8" t="s">
        <v>4116</v>
      </c>
    </row>
    <row r="254" spans="5:96" ht="10.050000000000001" customHeight="1" x14ac:dyDescent="0.2">
      <c r="AG254" s="8" t="s">
        <v>4117</v>
      </c>
      <c r="AL254" s="8" t="s">
        <v>279</v>
      </c>
      <c r="AV254" s="8" t="s">
        <v>4118</v>
      </c>
      <c r="BH254" s="8" t="s">
        <v>4119</v>
      </c>
      <c r="BT254" s="8" t="s">
        <v>1513</v>
      </c>
      <c r="CF254" s="8" t="s">
        <v>4120</v>
      </c>
      <c r="CR254" s="8" t="s">
        <v>721</v>
      </c>
    </row>
    <row r="255" spans="5:96" ht="10.050000000000001" customHeight="1" x14ac:dyDescent="0.2">
      <c r="E255" s="18" t="s">
        <v>294</v>
      </c>
      <c r="T255" s="8" t="s">
        <v>4121</v>
      </c>
    </row>
    <row r="256" spans="5:96" ht="10.050000000000001" customHeight="1" x14ac:dyDescent="0.2">
      <c r="AG256" s="18" t="s">
        <v>4122</v>
      </c>
      <c r="AL256" s="8" t="s">
        <v>288</v>
      </c>
      <c r="AV256" s="8" t="s">
        <v>2886</v>
      </c>
      <c r="BH256" s="8" t="s">
        <v>411</v>
      </c>
      <c r="BT256" s="8" t="s">
        <v>637</v>
      </c>
      <c r="CF256" s="8" t="s">
        <v>938</v>
      </c>
      <c r="CR256" s="8" t="s">
        <v>275</v>
      </c>
    </row>
    <row r="257" spans="5:20" ht="10.050000000000001" customHeight="1" x14ac:dyDescent="0.2">
      <c r="E257" s="18" t="s">
        <v>487</v>
      </c>
      <c r="T257" s="8" t="s">
        <v>4123</v>
      </c>
    </row>
    <row r="258" spans="5:20" ht="10.050000000000001" customHeight="1" x14ac:dyDescent="0.2"/>
    <row r="259" spans="5:20" ht="10.050000000000001" customHeight="1" x14ac:dyDescent="0.2"/>
    <row r="260" spans="5:20" ht="10.050000000000001" customHeight="1" x14ac:dyDescent="0.2"/>
    <row r="261" spans="5:20" ht="10.050000000000001" customHeight="1" x14ac:dyDescent="0.2"/>
    <row r="262" spans="5:20" ht="10.050000000000001" customHeight="1" x14ac:dyDescent="0.2"/>
    <row r="263" spans="5:20" ht="10.050000000000001" customHeight="1" x14ac:dyDescent="0.2"/>
    <row r="264" spans="5:20" ht="10.050000000000001" customHeight="1" x14ac:dyDescent="0.2"/>
    <row r="265" spans="5:20" ht="10.050000000000001" customHeight="1" x14ac:dyDescent="0.2"/>
    <row r="266" spans="5:20" ht="10.050000000000001" customHeight="1" x14ac:dyDescent="0.2"/>
    <row r="267" spans="5:20" ht="10.050000000000001" customHeight="1" x14ac:dyDescent="0.2"/>
    <row r="268" spans="5:20" ht="10.050000000000001" customHeight="1" x14ac:dyDescent="0.2"/>
    <row r="269" spans="5:20" ht="10.050000000000001" customHeight="1" x14ac:dyDescent="0.2"/>
    <row r="270" spans="5:20" ht="10.050000000000001" customHeight="1" x14ac:dyDescent="0.2"/>
    <row r="271" spans="5:20" ht="10.050000000000001" customHeight="1" x14ac:dyDescent="0.2"/>
    <row r="272" spans="5:20" ht="10.050000000000001" customHeight="1" x14ac:dyDescent="0.2"/>
    <row r="273" ht="10.050000000000001" customHeight="1" x14ac:dyDescent="0.2"/>
    <row r="274" ht="10.050000000000001" customHeight="1" x14ac:dyDescent="0.2"/>
    <row r="275" ht="10.050000000000001" customHeight="1" x14ac:dyDescent="0.2"/>
    <row r="276" ht="10.050000000000001" customHeight="1" x14ac:dyDescent="0.2"/>
    <row r="277" ht="10.050000000000001" customHeight="1" x14ac:dyDescent="0.2"/>
    <row r="278" ht="10.050000000000001" customHeight="1" x14ac:dyDescent="0.2"/>
    <row r="279" ht="10.050000000000001" customHeight="1" x14ac:dyDescent="0.2"/>
    <row r="280" ht="10.050000000000001" customHeight="1" x14ac:dyDescent="0.2"/>
    <row r="281" ht="10.050000000000001" customHeight="1" x14ac:dyDescent="0.2"/>
    <row r="282" ht="10.050000000000001" customHeight="1" x14ac:dyDescent="0.2"/>
    <row r="283" ht="10.050000000000001" customHeight="1" x14ac:dyDescent="0.2"/>
    <row r="284" ht="10.050000000000001" customHeight="1" x14ac:dyDescent="0.2"/>
    <row r="285" ht="10.050000000000001" customHeight="1" x14ac:dyDescent="0.2"/>
    <row r="286" ht="10.050000000000001" customHeight="1" x14ac:dyDescent="0.2"/>
    <row r="287" ht="10.050000000000001" customHeight="1" x14ac:dyDescent="0.2"/>
    <row r="288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3833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3439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193</v>
      </c>
      <c r="DI300" s="6" t="s">
        <v>3834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24" t="s">
        <v>194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5" t="s">
        <v>16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6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195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5" t="s">
        <v>3836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6"/>
      <c r="CQ303" s="23"/>
      <c r="CR303" s="21" t="s">
        <v>4124</v>
      </c>
      <c r="CS303" s="23" t="s">
        <v>197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10.050000000000001" customHeight="1" x14ac:dyDescent="0.2">
      <c r="A304" s="28" t="s">
        <v>198</v>
      </c>
      <c r="T304" s="29" t="s">
        <v>489</v>
      </c>
      <c r="BD304" s="22" t="s">
        <v>200</v>
      </c>
      <c r="BW304" s="29" t="s">
        <v>4125</v>
      </c>
      <c r="CR304" s="18" t="s">
        <v>91</v>
      </c>
      <c r="CS304" s="22" t="s">
        <v>202</v>
      </c>
      <c r="DI304" s="30"/>
    </row>
    <row r="305" spans="1:113" ht="10.050000000000001" customHeight="1" x14ac:dyDescent="0.2">
      <c r="A305" s="28" t="s">
        <v>203</v>
      </c>
      <c r="T305" s="29" t="s">
        <v>18</v>
      </c>
      <c r="BD305" s="22" t="s">
        <v>204</v>
      </c>
      <c r="BW305" s="29" t="s">
        <v>4126</v>
      </c>
      <c r="DI305" s="30"/>
    </row>
    <row r="306" spans="1:113" ht="10.050000000000001" customHeight="1" x14ac:dyDescent="0.2">
      <c r="A306" s="28" t="s">
        <v>206</v>
      </c>
      <c r="T306" s="29" t="s">
        <v>19</v>
      </c>
      <c r="BD306" s="22" t="s">
        <v>207</v>
      </c>
      <c r="BW306" s="29" t="s">
        <v>208</v>
      </c>
      <c r="DI306" s="30"/>
    </row>
    <row r="307" spans="1:113" ht="10.050000000000001" customHeight="1" x14ac:dyDescent="0.2">
      <c r="A307" s="31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 t="s">
        <v>209</v>
      </c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3" t="s">
        <v>3835</v>
      </c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4"/>
      <c r="CQ307" s="32"/>
      <c r="CR307" s="35" t="s">
        <v>3897</v>
      </c>
      <c r="CS307" s="32" t="s">
        <v>197</v>
      </c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6"/>
    </row>
    <row r="308" spans="1:113" ht="5.0999999999999996" customHeight="1" x14ac:dyDescent="0.2"/>
    <row r="309" spans="1:113" ht="12" customHeight="1" x14ac:dyDescent="0.2">
      <c r="A309" s="46" t="s">
        <v>211</v>
      </c>
      <c r="B309" s="41"/>
      <c r="C309" s="41"/>
      <c r="D309" s="41"/>
      <c r="E309" s="41"/>
      <c r="F309" s="23"/>
      <c r="G309" s="23"/>
      <c r="H309" s="40" t="s">
        <v>212</v>
      </c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23"/>
      <c r="U309" s="23"/>
      <c r="V309" s="26"/>
      <c r="W309" s="23"/>
      <c r="X309" s="23"/>
      <c r="Y309" s="23"/>
      <c r="Z309" s="23"/>
      <c r="AA309" s="40" t="s">
        <v>213</v>
      </c>
      <c r="AB309" s="41"/>
      <c r="AC309" s="41"/>
      <c r="AD309" s="41"/>
      <c r="AE309" s="41"/>
      <c r="AF309" s="41"/>
      <c r="AG309" s="41"/>
      <c r="AH309" s="41"/>
      <c r="AI309" s="41"/>
      <c r="AJ309" s="23"/>
      <c r="AK309" s="23"/>
      <c r="AL309" s="26"/>
      <c r="AM309" s="23"/>
      <c r="AN309" s="23"/>
      <c r="AO309" s="40" t="s">
        <v>214</v>
      </c>
      <c r="AP309" s="41"/>
      <c r="AQ309" s="41"/>
      <c r="AR309" s="41"/>
      <c r="AS309" s="41"/>
      <c r="AT309" s="41"/>
      <c r="AU309" s="41"/>
      <c r="AV309" s="41"/>
      <c r="AW309" s="41"/>
      <c r="AX309" s="41"/>
      <c r="AY309" s="23"/>
      <c r="AZ309" s="23"/>
      <c r="BA309" s="40" t="s">
        <v>215</v>
      </c>
      <c r="BB309" s="41"/>
      <c r="BC309" s="41"/>
      <c r="BD309" s="41"/>
      <c r="BE309" s="41"/>
      <c r="BF309" s="41"/>
      <c r="BG309" s="41"/>
      <c r="BH309" s="41"/>
      <c r="BI309" s="41"/>
      <c r="BJ309" s="41"/>
      <c r="BK309" s="23"/>
      <c r="BL309" s="23"/>
      <c r="BM309" s="40" t="s">
        <v>216</v>
      </c>
      <c r="BN309" s="41"/>
      <c r="BO309" s="41"/>
      <c r="BP309" s="41"/>
      <c r="BQ309" s="41"/>
      <c r="BR309" s="41"/>
      <c r="BS309" s="41"/>
      <c r="BT309" s="41"/>
      <c r="BU309" s="41"/>
      <c r="BV309" s="41"/>
      <c r="BW309" s="23"/>
      <c r="BX309" s="23"/>
      <c r="BY309" s="40" t="s">
        <v>217</v>
      </c>
      <c r="BZ309" s="41"/>
      <c r="CA309" s="41"/>
      <c r="CB309" s="41"/>
      <c r="CC309" s="41"/>
      <c r="CD309" s="41"/>
      <c r="CE309" s="41"/>
      <c r="CF309" s="41"/>
      <c r="CG309" s="41"/>
      <c r="CH309" s="41"/>
      <c r="CI309" s="23"/>
      <c r="CJ309" s="23"/>
      <c r="CK309" s="40" t="s">
        <v>197</v>
      </c>
      <c r="CL309" s="41"/>
      <c r="CM309" s="41"/>
      <c r="CN309" s="41"/>
      <c r="CO309" s="41"/>
      <c r="CP309" s="41"/>
      <c r="CQ309" s="41"/>
      <c r="CR309" s="41"/>
      <c r="CS309" s="41"/>
      <c r="CT309" s="41"/>
      <c r="CU309" s="23"/>
      <c r="CV309" s="23"/>
      <c r="CW309" s="26"/>
      <c r="CX309" s="23"/>
      <c r="CY309" s="23"/>
      <c r="CZ309" s="26"/>
      <c r="DA309" s="23"/>
      <c r="DB309" s="26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7"/>
      <c r="B310" s="42"/>
      <c r="C310" s="42"/>
      <c r="D310" s="42"/>
      <c r="E310" s="42"/>
      <c r="F310" s="32"/>
      <c r="G310" s="3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32"/>
      <c r="U310" s="32"/>
      <c r="V310" s="34"/>
      <c r="W310" s="32"/>
      <c r="X310" s="32"/>
      <c r="Y310" s="32"/>
      <c r="Z310" s="32"/>
      <c r="AA310" s="42"/>
      <c r="AB310" s="42"/>
      <c r="AC310" s="42"/>
      <c r="AD310" s="42"/>
      <c r="AE310" s="42"/>
      <c r="AF310" s="42"/>
      <c r="AG310" s="42"/>
      <c r="AH310" s="42"/>
      <c r="AI310" s="42"/>
      <c r="AJ310" s="32"/>
      <c r="AK310" s="32"/>
      <c r="AL310" s="34"/>
      <c r="AM310" s="32"/>
      <c r="AN310" s="3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32"/>
      <c r="AZ310" s="3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32"/>
      <c r="BL310" s="3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32"/>
      <c r="BX310" s="32"/>
      <c r="BY310" s="42"/>
      <c r="BZ310" s="42"/>
      <c r="CA310" s="42"/>
      <c r="CB310" s="42"/>
      <c r="CC310" s="42"/>
      <c r="CD310" s="42"/>
      <c r="CE310" s="42"/>
      <c r="CF310" s="42"/>
      <c r="CG310" s="42"/>
      <c r="CH310" s="42"/>
      <c r="CI310" s="32"/>
      <c r="CJ310" s="32"/>
      <c r="CK310" s="42"/>
      <c r="CL310" s="42"/>
      <c r="CM310" s="42"/>
      <c r="CN310" s="42"/>
      <c r="CO310" s="42"/>
      <c r="CP310" s="42"/>
      <c r="CQ310" s="42"/>
      <c r="CR310" s="42"/>
      <c r="CS310" s="42"/>
      <c r="CT310" s="42"/>
      <c r="CU310" s="32"/>
      <c r="CV310" s="32"/>
      <c r="CW310" s="34"/>
      <c r="CX310" s="32"/>
      <c r="CY310" s="32"/>
      <c r="CZ310" s="34"/>
      <c r="DA310" s="32"/>
      <c r="DB310" s="34"/>
      <c r="DC310" s="32"/>
      <c r="DD310" s="32"/>
      <c r="DE310" s="32"/>
      <c r="DF310" s="32"/>
      <c r="DG310" s="32"/>
      <c r="DH310" s="32"/>
      <c r="DI310" s="36"/>
    </row>
    <row r="311" spans="1:113" ht="1.5" customHeight="1" x14ac:dyDescent="0.2"/>
    <row r="312" spans="1:113" ht="10.050000000000001" customHeight="1" x14ac:dyDescent="0.2">
      <c r="BH312" s="8" t="s">
        <v>4127</v>
      </c>
      <c r="BT312" s="8" t="s">
        <v>2152</v>
      </c>
      <c r="CF312" s="8" t="s">
        <v>4128</v>
      </c>
      <c r="CR312" s="8" t="s">
        <v>293</v>
      </c>
    </row>
    <row r="313" spans="1:113" ht="10.050000000000001" customHeight="1" x14ac:dyDescent="0.2">
      <c r="E313" s="18" t="s">
        <v>222</v>
      </c>
      <c r="T313" s="8" t="s">
        <v>4129</v>
      </c>
    </row>
    <row r="314" spans="1:113" ht="10.050000000000001" customHeight="1" x14ac:dyDescent="0.2">
      <c r="AG314" s="8" t="s">
        <v>4130</v>
      </c>
      <c r="AL314" s="8" t="s">
        <v>260</v>
      </c>
      <c r="AV314" s="8" t="s">
        <v>1858</v>
      </c>
      <c r="BH314" s="8" t="s">
        <v>4131</v>
      </c>
      <c r="BT314" s="8" t="s">
        <v>4132</v>
      </c>
      <c r="CF314" s="8" t="s">
        <v>4133</v>
      </c>
      <c r="CR314" s="8" t="s">
        <v>626</v>
      </c>
    </row>
    <row r="315" spans="1:113" ht="10.050000000000001" customHeight="1" x14ac:dyDescent="0.2">
      <c r="E315" s="18" t="s">
        <v>231</v>
      </c>
      <c r="T315" s="8" t="s">
        <v>4134</v>
      </c>
    </row>
    <row r="316" spans="1:113" ht="10.050000000000001" customHeight="1" x14ac:dyDescent="0.2">
      <c r="AG316" s="8" t="s">
        <v>4135</v>
      </c>
      <c r="AL316" s="8" t="s">
        <v>225</v>
      </c>
      <c r="AV316" s="8" t="s">
        <v>4136</v>
      </c>
      <c r="BH316" s="8" t="s">
        <v>4137</v>
      </c>
      <c r="BT316" s="8" t="s">
        <v>4138</v>
      </c>
      <c r="CF316" s="8" t="s">
        <v>4139</v>
      </c>
      <c r="CR316" s="8" t="s">
        <v>407</v>
      </c>
    </row>
    <row r="317" spans="1:113" ht="10.050000000000001" customHeight="1" x14ac:dyDescent="0.2">
      <c r="E317" s="18" t="s">
        <v>240</v>
      </c>
      <c r="T317" s="8" t="s">
        <v>4140</v>
      </c>
    </row>
    <row r="318" spans="1:113" ht="10.050000000000001" customHeight="1" x14ac:dyDescent="0.2">
      <c r="AG318" s="8" t="s">
        <v>4141</v>
      </c>
      <c r="AL318" s="8" t="s">
        <v>279</v>
      </c>
      <c r="AV318" s="8" t="s">
        <v>4142</v>
      </c>
      <c r="BH318" s="8" t="s">
        <v>3377</v>
      </c>
      <c r="BT318" s="8" t="s">
        <v>4143</v>
      </c>
      <c r="CF318" s="8" t="s">
        <v>4144</v>
      </c>
      <c r="CR318" s="8" t="s">
        <v>626</v>
      </c>
    </row>
    <row r="319" spans="1:113" ht="10.050000000000001" customHeight="1" x14ac:dyDescent="0.2">
      <c r="E319" s="18" t="s">
        <v>249</v>
      </c>
      <c r="T319" s="8" t="s">
        <v>4145</v>
      </c>
    </row>
    <row r="320" spans="1:113" ht="10.050000000000001" customHeight="1" x14ac:dyDescent="0.2">
      <c r="AG320" s="8" t="s">
        <v>4146</v>
      </c>
      <c r="AL320" s="8" t="s">
        <v>234</v>
      </c>
      <c r="AV320" s="8" t="s">
        <v>4147</v>
      </c>
      <c r="BH320" s="8" t="s">
        <v>780</v>
      </c>
      <c r="BT320" s="8" t="s">
        <v>4148</v>
      </c>
      <c r="CF320" s="8" t="s">
        <v>4149</v>
      </c>
      <c r="CR320" s="8" t="s">
        <v>4150</v>
      </c>
    </row>
    <row r="321" spans="5:96" ht="10.050000000000001" customHeight="1" x14ac:dyDescent="0.2">
      <c r="E321" s="18" t="s">
        <v>257</v>
      </c>
      <c r="T321" s="8" t="s">
        <v>4151</v>
      </c>
    </row>
    <row r="322" spans="5:96" ht="10.050000000000001" customHeight="1" x14ac:dyDescent="0.2">
      <c r="AG322" s="8" t="s">
        <v>4152</v>
      </c>
      <c r="AL322" s="8" t="s">
        <v>243</v>
      </c>
      <c r="AV322" s="8" t="s">
        <v>4153</v>
      </c>
      <c r="BH322" s="8" t="s">
        <v>4154</v>
      </c>
      <c r="BT322" s="8" t="s">
        <v>4155</v>
      </c>
      <c r="CF322" s="8" t="s">
        <v>4156</v>
      </c>
      <c r="CR322" s="8" t="s">
        <v>221</v>
      </c>
    </row>
    <row r="323" spans="5:96" ht="10.050000000000001" customHeight="1" x14ac:dyDescent="0.2">
      <c r="E323" s="18" t="s">
        <v>266</v>
      </c>
      <c r="T323" s="8" t="s">
        <v>4157</v>
      </c>
    </row>
    <row r="324" spans="5:96" ht="10.050000000000001" customHeight="1" x14ac:dyDescent="0.2">
      <c r="AG324" s="18" t="s">
        <v>4158</v>
      </c>
      <c r="AL324" s="8" t="s">
        <v>288</v>
      </c>
      <c r="AV324" s="8" t="s">
        <v>4159</v>
      </c>
      <c r="BH324" s="8" t="s">
        <v>4160</v>
      </c>
      <c r="BT324" s="8" t="s">
        <v>4161</v>
      </c>
      <c r="CF324" s="8" t="s">
        <v>4162</v>
      </c>
      <c r="CR324" s="8" t="s">
        <v>239</v>
      </c>
    </row>
    <row r="325" spans="5:96" ht="10.050000000000001" customHeight="1" x14ac:dyDescent="0.2">
      <c r="E325" s="18" t="s">
        <v>276</v>
      </c>
      <c r="T325" s="8" t="s">
        <v>4163</v>
      </c>
    </row>
    <row r="326" spans="5:96" ht="10.050000000000001" customHeight="1" x14ac:dyDescent="0.2">
      <c r="AG326" s="8" t="s">
        <v>4164</v>
      </c>
      <c r="AL326" s="8" t="s">
        <v>1864</v>
      </c>
      <c r="AV326" s="8" t="s">
        <v>4165</v>
      </c>
      <c r="BH326" s="8" t="s">
        <v>1357</v>
      </c>
      <c r="BT326" s="8" t="s">
        <v>4166</v>
      </c>
      <c r="CF326" s="8" t="s">
        <v>4167</v>
      </c>
      <c r="CR326" s="8" t="s">
        <v>3413</v>
      </c>
    </row>
    <row r="327" spans="5:96" ht="10.050000000000001" customHeight="1" x14ac:dyDescent="0.2">
      <c r="E327" s="18" t="s">
        <v>285</v>
      </c>
      <c r="T327" s="8" t="s">
        <v>4168</v>
      </c>
      <c r="W327" s="17" t="s">
        <v>268</v>
      </c>
    </row>
    <row r="328" spans="5:96" ht="10.050000000000001" customHeight="1" x14ac:dyDescent="0.2">
      <c r="AG328" s="8" t="s">
        <v>4169</v>
      </c>
      <c r="AL328" s="8" t="s">
        <v>1803</v>
      </c>
      <c r="AV328" s="8" t="s">
        <v>4170</v>
      </c>
      <c r="BH328" s="8" t="s">
        <v>4171</v>
      </c>
      <c r="BT328" s="8" t="s">
        <v>383</v>
      </c>
      <c r="CF328" s="8" t="s">
        <v>4172</v>
      </c>
      <c r="CR328" s="8" t="s">
        <v>414</v>
      </c>
    </row>
    <row r="329" spans="5:96" ht="10.050000000000001" customHeight="1" x14ac:dyDescent="0.2">
      <c r="E329" s="18" t="s">
        <v>294</v>
      </c>
      <c r="T329" s="8" t="s">
        <v>4173</v>
      </c>
    </row>
    <row r="330" spans="5:96" ht="10.050000000000001" customHeight="1" x14ac:dyDescent="0.2">
      <c r="AG330" s="8" t="s">
        <v>4174</v>
      </c>
      <c r="AL330" s="8" t="s">
        <v>441</v>
      </c>
      <c r="AV330" s="8" t="s">
        <v>398</v>
      </c>
      <c r="BH330" s="8" t="s">
        <v>4131</v>
      </c>
      <c r="BT330" s="8" t="s">
        <v>4175</v>
      </c>
      <c r="CF330" s="8" t="s">
        <v>4176</v>
      </c>
      <c r="CR330" s="8" t="s">
        <v>248</v>
      </c>
    </row>
    <row r="331" spans="5:96" ht="10.050000000000001" customHeight="1" x14ac:dyDescent="0.2">
      <c r="E331" s="18" t="s">
        <v>487</v>
      </c>
      <c r="T331" s="8" t="s">
        <v>4177</v>
      </c>
    </row>
    <row r="332" spans="5:96" ht="10.050000000000001" customHeight="1" x14ac:dyDescent="0.2">
      <c r="AG332" s="8" t="s">
        <v>4178</v>
      </c>
      <c r="AL332" s="8" t="s">
        <v>252</v>
      </c>
      <c r="AV332" s="8" t="s">
        <v>4179</v>
      </c>
      <c r="BH332" s="8" t="s">
        <v>4180</v>
      </c>
      <c r="BT332" s="8" t="s">
        <v>4181</v>
      </c>
      <c r="CF332" s="8" t="s">
        <v>1965</v>
      </c>
      <c r="CR332" s="8" t="s">
        <v>368</v>
      </c>
    </row>
    <row r="333" spans="5:96" ht="10.050000000000001" customHeight="1" x14ac:dyDescent="0.2">
      <c r="E333" s="18" t="s">
        <v>670</v>
      </c>
      <c r="T333" s="8" t="s">
        <v>4182</v>
      </c>
    </row>
    <row r="334" spans="5:96" ht="10.050000000000001" customHeight="1" x14ac:dyDescent="0.2">
      <c r="AG334" s="8" t="s">
        <v>4183</v>
      </c>
      <c r="AL334" s="8" t="s">
        <v>270</v>
      </c>
      <c r="AV334" s="8" t="s">
        <v>4184</v>
      </c>
      <c r="BH334" s="8" t="s">
        <v>4185</v>
      </c>
      <c r="BT334" s="8" t="s">
        <v>4186</v>
      </c>
      <c r="CF334" s="8" t="s">
        <v>3342</v>
      </c>
      <c r="CR334" s="8" t="s">
        <v>400</v>
      </c>
    </row>
    <row r="335" spans="5:96" ht="10.050000000000001" customHeight="1" x14ac:dyDescent="0.2">
      <c r="E335" s="18" t="s">
        <v>1806</v>
      </c>
      <c r="T335" s="8" t="s">
        <v>4187</v>
      </c>
    </row>
    <row r="336" spans="5:96" ht="10.050000000000001" customHeight="1" x14ac:dyDescent="0.2">
      <c r="AG336" s="8" t="s">
        <v>4188</v>
      </c>
      <c r="AL336" s="8" t="s">
        <v>647</v>
      </c>
      <c r="AV336" s="8" t="s">
        <v>4189</v>
      </c>
      <c r="BH336" s="8" t="s">
        <v>4190</v>
      </c>
      <c r="BT336" s="8" t="s">
        <v>1448</v>
      </c>
      <c r="CF336" s="8" t="s">
        <v>2444</v>
      </c>
      <c r="CR336" s="8" t="s">
        <v>284</v>
      </c>
    </row>
    <row r="337" spans="5:20" ht="10.050000000000001" customHeight="1" x14ac:dyDescent="0.2">
      <c r="E337" s="18" t="s">
        <v>1799</v>
      </c>
      <c r="T337" s="8" t="s">
        <v>4191</v>
      </c>
    </row>
    <row r="338" spans="5:20" ht="10.050000000000001" customHeight="1" x14ac:dyDescent="0.2"/>
    <row r="339" spans="5:20" ht="10.050000000000001" customHeight="1" x14ac:dyDescent="0.2"/>
    <row r="340" spans="5:20" ht="10.050000000000001" customHeight="1" x14ac:dyDescent="0.2"/>
    <row r="341" spans="5:20" ht="10.050000000000001" customHeight="1" x14ac:dyDescent="0.2"/>
    <row r="342" spans="5:20" ht="10.050000000000001" customHeight="1" x14ac:dyDescent="0.2"/>
    <row r="343" spans="5:20" ht="10.050000000000001" customHeight="1" x14ac:dyDescent="0.2"/>
    <row r="344" spans="5:20" ht="10.050000000000001" customHeight="1" x14ac:dyDescent="0.2"/>
    <row r="345" spans="5:20" ht="10.050000000000001" customHeight="1" x14ac:dyDescent="0.2"/>
    <row r="346" spans="5:20" ht="10.050000000000001" customHeight="1" x14ac:dyDescent="0.2"/>
    <row r="347" spans="5:20" ht="10.050000000000001" customHeight="1" x14ac:dyDescent="0.2"/>
    <row r="348" spans="5:20" ht="10.050000000000001" customHeight="1" x14ac:dyDescent="0.2"/>
    <row r="349" spans="5:20" ht="10.050000000000001" customHeight="1" x14ac:dyDescent="0.2"/>
    <row r="350" spans="5:20" ht="10.050000000000001" customHeight="1" x14ac:dyDescent="0.2"/>
    <row r="351" spans="5:20" ht="10.050000000000001" customHeight="1" x14ac:dyDescent="0.2"/>
    <row r="352" spans="5:20" ht="10.050000000000001" customHeight="1" x14ac:dyDescent="0.2"/>
    <row r="353" ht="10.050000000000001" customHeight="1" x14ac:dyDescent="0.2"/>
    <row r="354" ht="10.050000000000001" customHeight="1" x14ac:dyDescent="0.2"/>
    <row r="355" ht="10.050000000000001" customHeight="1" x14ac:dyDescent="0.2"/>
    <row r="356" ht="10.050000000000001" customHeight="1" x14ac:dyDescent="0.2"/>
    <row r="357" ht="10.050000000000001" customHeight="1" x14ac:dyDescent="0.2"/>
    <row r="358" ht="10.050000000000001" customHeight="1" x14ac:dyDescent="0.2"/>
    <row r="359" ht="10.050000000000001" customHeight="1" x14ac:dyDescent="0.2"/>
    <row r="360" ht="10.050000000000001" customHeight="1" x14ac:dyDescent="0.2"/>
    <row r="361" ht="10.050000000000001" customHeight="1" x14ac:dyDescent="0.2"/>
    <row r="362" ht="10.050000000000001" customHeight="1" x14ac:dyDescent="0.2"/>
    <row r="363" ht="10.050000000000001" customHeight="1" x14ac:dyDescent="0.2"/>
    <row r="364" ht="10.050000000000001" customHeight="1" x14ac:dyDescent="0.2"/>
    <row r="365" ht="10.050000000000001" customHeight="1" x14ac:dyDescent="0.2"/>
    <row r="366" ht="10.050000000000001" customHeight="1" x14ac:dyDescent="0.2"/>
    <row r="367" ht="10.050000000000001" customHeight="1" x14ac:dyDescent="0.2"/>
    <row r="368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3833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3439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193</v>
      </c>
      <c r="DI374" s="6" t="s">
        <v>3834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24" t="s">
        <v>194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5" t="s">
        <v>29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6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195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5" t="s">
        <v>3839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6"/>
      <c r="CQ377" s="23"/>
      <c r="CR377" s="21" t="s">
        <v>4192</v>
      </c>
      <c r="CS377" s="23" t="s">
        <v>197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10.050000000000001" customHeight="1" x14ac:dyDescent="0.2">
      <c r="A378" s="28" t="s">
        <v>198</v>
      </c>
      <c r="T378" s="29" t="s">
        <v>549</v>
      </c>
      <c r="BD378" s="22" t="s">
        <v>200</v>
      </c>
      <c r="BW378" s="29" t="s">
        <v>4193</v>
      </c>
      <c r="CR378" s="18" t="s">
        <v>91</v>
      </c>
      <c r="CS378" s="22" t="s">
        <v>202</v>
      </c>
      <c r="DI378" s="30"/>
    </row>
    <row r="379" spans="1:113" ht="10.050000000000001" customHeight="1" x14ac:dyDescent="0.2">
      <c r="A379" s="28" t="s">
        <v>203</v>
      </c>
      <c r="T379" s="29" t="s">
        <v>30</v>
      </c>
      <c r="BD379" s="22" t="s">
        <v>204</v>
      </c>
      <c r="BW379" s="29" t="s">
        <v>4194</v>
      </c>
      <c r="DI379" s="30"/>
    </row>
    <row r="380" spans="1:113" ht="10.050000000000001" customHeight="1" x14ac:dyDescent="0.2">
      <c r="A380" s="28" t="s">
        <v>206</v>
      </c>
      <c r="T380" s="29" t="s">
        <v>19</v>
      </c>
      <c r="BD380" s="22" t="s">
        <v>207</v>
      </c>
      <c r="BW380" s="29" t="s">
        <v>552</v>
      </c>
      <c r="DI380" s="30"/>
    </row>
    <row r="381" spans="1:113" ht="10.050000000000001" customHeight="1" x14ac:dyDescent="0.2">
      <c r="A381" s="31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 t="s">
        <v>209</v>
      </c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3" t="s">
        <v>3835</v>
      </c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4"/>
      <c r="CQ381" s="32"/>
      <c r="CR381" s="35" t="s">
        <v>3897</v>
      </c>
      <c r="CS381" s="32" t="s">
        <v>197</v>
      </c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6"/>
    </row>
    <row r="382" spans="1:113" ht="5.0999999999999996" customHeight="1" x14ac:dyDescent="0.2"/>
    <row r="383" spans="1:113" ht="12" customHeight="1" x14ac:dyDescent="0.2">
      <c r="A383" s="46" t="s">
        <v>211</v>
      </c>
      <c r="B383" s="41"/>
      <c r="C383" s="41"/>
      <c r="D383" s="41"/>
      <c r="E383" s="41"/>
      <c r="F383" s="23"/>
      <c r="G383" s="23"/>
      <c r="H383" s="40" t="s">
        <v>212</v>
      </c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23"/>
      <c r="U383" s="23"/>
      <c r="V383" s="26"/>
      <c r="W383" s="23"/>
      <c r="X383" s="23"/>
      <c r="Y383" s="23"/>
      <c r="Z383" s="23"/>
      <c r="AA383" s="40" t="s">
        <v>213</v>
      </c>
      <c r="AB383" s="41"/>
      <c r="AC383" s="41"/>
      <c r="AD383" s="41"/>
      <c r="AE383" s="41"/>
      <c r="AF383" s="41"/>
      <c r="AG383" s="41"/>
      <c r="AH383" s="41"/>
      <c r="AI383" s="41"/>
      <c r="AJ383" s="23"/>
      <c r="AK383" s="23"/>
      <c r="AL383" s="26"/>
      <c r="AM383" s="23"/>
      <c r="AN383" s="23"/>
      <c r="AO383" s="40" t="s">
        <v>214</v>
      </c>
      <c r="AP383" s="41"/>
      <c r="AQ383" s="41"/>
      <c r="AR383" s="41"/>
      <c r="AS383" s="41"/>
      <c r="AT383" s="41"/>
      <c r="AU383" s="41"/>
      <c r="AV383" s="41"/>
      <c r="AW383" s="41"/>
      <c r="AX383" s="41"/>
      <c r="AY383" s="23"/>
      <c r="AZ383" s="23"/>
      <c r="BA383" s="40" t="s">
        <v>215</v>
      </c>
      <c r="BB383" s="41"/>
      <c r="BC383" s="41"/>
      <c r="BD383" s="41"/>
      <c r="BE383" s="41"/>
      <c r="BF383" s="41"/>
      <c r="BG383" s="41"/>
      <c r="BH383" s="41"/>
      <c r="BI383" s="41"/>
      <c r="BJ383" s="41"/>
      <c r="BK383" s="23"/>
      <c r="BL383" s="23"/>
      <c r="BM383" s="40" t="s">
        <v>216</v>
      </c>
      <c r="BN383" s="41"/>
      <c r="BO383" s="41"/>
      <c r="BP383" s="41"/>
      <c r="BQ383" s="41"/>
      <c r="BR383" s="41"/>
      <c r="BS383" s="41"/>
      <c r="BT383" s="41"/>
      <c r="BU383" s="41"/>
      <c r="BV383" s="41"/>
      <c r="BW383" s="23"/>
      <c r="BX383" s="23"/>
      <c r="BY383" s="40" t="s">
        <v>217</v>
      </c>
      <c r="BZ383" s="41"/>
      <c r="CA383" s="41"/>
      <c r="CB383" s="41"/>
      <c r="CC383" s="41"/>
      <c r="CD383" s="41"/>
      <c r="CE383" s="41"/>
      <c r="CF383" s="41"/>
      <c r="CG383" s="41"/>
      <c r="CH383" s="41"/>
      <c r="CI383" s="23"/>
      <c r="CJ383" s="23"/>
      <c r="CK383" s="40" t="s">
        <v>197</v>
      </c>
      <c r="CL383" s="41"/>
      <c r="CM383" s="41"/>
      <c r="CN383" s="41"/>
      <c r="CO383" s="41"/>
      <c r="CP383" s="41"/>
      <c r="CQ383" s="41"/>
      <c r="CR383" s="41"/>
      <c r="CS383" s="41"/>
      <c r="CT383" s="41"/>
      <c r="CU383" s="23"/>
      <c r="CV383" s="23"/>
      <c r="CW383" s="26"/>
      <c r="CX383" s="23"/>
      <c r="CY383" s="23"/>
      <c r="CZ383" s="26"/>
      <c r="DA383" s="23"/>
      <c r="DB383" s="26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7"/>
      <c r="B384" s="42"/>
      <c r="C384" s="42"/>
      <c r="D384" s="42"/>
      <c r="E384" s="42"/>
      <c r="F384" s="32"/>
      <c r="G384" s="3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32"/>
      <c r="U384" s="32"/>
      <c r="V384" s="34"/>
      <c r="W384" s="32"/>
      <c r="X384" s="32"/>
      <c r="Y384" s="32"/>
      <c r="Z384" s="32"/>
      <c r="AA384" s="42"/>
      <c r="AB384" s="42"/>
      <c r="AC384" s="42"/>
      <c r="AD384" s="42"/>
      <c r="AE384" s="42"/>
      <c r="AF384" s="42"/>
      <c r="AG384" s="42"/>
      <c r="AH384" s="42"/>
      <c r="AI384" s="42"/>
      <c r="AJ384" s="32"/>
      <c r="AK384" s="32"/>
      <c r="AL384" s="34"/>
      <c r="AM384" s="32"/>
      <c r="AN384" s="3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/>
      <c r="AY384" s="32"/>
      <c r="AZ384" s="32"/>
      <c r="BA384" s="42"/>
      <c r="BB384" s="42"/>
      <c r="BC384" s="42"/>
      <c r="BD384" s="42"/>
      <c r="BE384" s="42"/>
      <c r="BF384" s="42"/>
      <c r="BG384" s="42"/>
      <c r="BH384" s="42"/>
      <c r="BI384" s="42"/>
      <c r="BJ384" s="42"/>
      <c r="BK384" s="32"/>
      <c r="BL384" s="32"/>
      <c r="BM384" s="42"/>
      <c r="BN384" s="42"/>
      <c r="BO384" s="42"/>
      <c r="BP384" s="42"/>
      <c r="BQ384" s="42"/>
      <c r="BR384" s="42"/>
      <c r="BS384" s="42"/>
      <c r="BT384" s="42"/>
      <c r="BU384" s="42"/>
      <c r="BV384" s="42"/>
      <c r="BW384" s="32"/>
      <c r="BX384" s="32"/>
      <c r="BY384" s="42"/>
      <c r="BZ384" s="42"/>
      <c r="CA384" s="42"/>
      <c r="CB384" s="42"/>
      <c r="CC384" s="42"/>
      <c r="CD384" s="42"/>
      <c r="CE384" s="42"/>
      <c r="CF384" s="42"/>
      <c r="CG384" s="42"/>
      <c r="CH384" s="42"/>
      <c r="CI384" s="32"/>
      <c r="CJ384" s="32"/>
      <c r="CK384" s="42"/>
      <c r="CL384" s="42"/>
      <c r="CM384" s="42"/>
      <c r="CN384" s="42"/>
      <c r="CO384" s="42"/>
      <c r="CP384" s="42"/>
      <c r="CQ384" s="42"/>
      <c r="CR384" s="42"/>
      <c r="CS384" s="42"/>
      <c r="CT384" s="42"/>
      <c r="CU384" s="32"/>
      <c r="CV384" s="32"/>
      <c r="CW384" s="34"/>
      <c r="CX384" s="32"/>
      <c r="CY384" s="32"/>
      <c r="CZ384" s="34"/>
      <c r="DA384" s="32"/>
      <c r="DB384" s="34"/>
      <c r="DC384" s="32"/>
      <c r="DD384" s="32"/>
      <c r="DE384" s="32"/>
      <c r="DF384" s="32"/>
      <c r="DG384" s="32"/>
      <c r="DH384" s="32"/>
      <c r="DI384" s="36"/>
    </row>
    <row r="385" spans="5:96" ht="1.5" customHeight="1" x14ac:dyDescent="0.2"/>
    <row r="386" spans="5:96" ht="10.050000000000001" customHeight="1" x14ac:dyDescent="0.2">
      <c r="BH386" s="8" t="s">
        <v>4195</v>
      </c>
      <c r="BT386" s="8" t="s">
        <v>4196</v>
      </c>
      <c r="CF386" s="8" t="s">
        <v>4197</v>
      </c>
      <c r="CR386" s="8" t="s">
        <v>368</v>
      </c>
    </row>
    <row r="387" spans="5:96" ht="10.050000000000001" customHeight="1" x14ac:dyDescent="0.2">
      <c r="E387" s="18" t="s">
        <v>222</v>
      </c>
      <c r="T387" s="8" t="s">
        <v>4198</v>
      </c>
    </row>
    <row r="388" spans="5:96" ht="10.050000000000001" customHeight="1" x14ac:dyDescent="0.2">
      <c r="AG388" s="8" t="s">
        <v>4199</v>
      </c>
      <c r="AL388" s="8" t="s">
        <v>647</v>
      </c>
      <c r="AV388" s="8" t="s">
        <v>2372</v>
      </c>
      <c r="BH388" s="8" t="s">
        <v>4200</v>
      </c>
      <c r="BT388" s="8" t="s">
        <v>1858</v>
      </c>
      <c r="CF388" s="8" t="s">
        <v>4201</v>
      </c>
      <c r="CR388" s="8" t="s">
        <v>3122</v>
      </c>
    </row>
    <row r="389" spans="5:96" ht="10.050000000000001" customHeight="1" x14ac:dyDescent="0.2">
      <c r="E389" s="18" t="s">
        <v>231</v>
      </c>
      <c r="T389" s="8" t="s">
        <v>4202</v>
      </c>
    </row>
    <row r="390" spans="5:96" ht="10.050000000000001" customHeight="1" x14ac:dyDescent="0.2">
      <c r="AG390" s="8" t="s">
        <v>4203</v>
      </c>
      <c r="AL390" s="8" t="s">
        <v>260</v>
      </c>
      <c r="AV390" s="8" t="s">
        <v>4204</v>
      </c>
      <c r="BH390" s="8" t="s">
        <v>3975</v>
      </c>
      <c r="BT390" s="8" t="s">
        <v>4205</v>
      </c>
      <c r="CF390" s="8" t="s">
        <v>4206</v>
      </c>
      <c r="CR390" s="8" t="s">
        <v>407</v>
      </c>
    </row>
    <row r="391" spans="5:96" ht="10.050000000000001" customHeight="1" x14ac:dyDescent="0.2">
      <c r="E391" s="18" t="s">
        <v>240</v>
      </c>
      <c r="T391" s="8" t="s">
        <v>4207</v>
      </c>
    </row>
    <row r="392" spans="5:96" ht="10.050000000000001" customHeight="1" x14ac:dyDescent="0.2">
      <c r="AG392" s="8" t="s">
        <v>4208</v>
      </c>
      <c r="AL392" s="8" t="s">
        <v>270</v>
      </c>
      <c r="AV392" s="8" t="s">
        <v>4209</v>
      </c>
      <c r="BH392" s="8" t="s">
        <v>4210</v>
      </c>
      <c r="BT392" s="8" t="s">
        <v>4211</v>
      </c>
      <c r="CF392" s="8" t="s">
        <v>2935</v>
      </c>
      <c r="CR392" s="8" t="s">
        <v>293</v>
      </c>
    </row>
    <row r="393" spans="5:96" ht="10.050000000000001" customHeight="1" x14ac:dyDescent="0.2">
      <c r="E393" s="18" t="s">
        <v>249</v>
      </c>
      <c r="T393" s="8" t="s">
        <v>4212</v>
      </c>
    </row>
    <row r="394" spans="5:96" ht="10.050000000000001" customHeight="1" x14ac:dyDescent="0.2">
      <c r="AG394" s="8" t="s">
        <v>4213</v>
      </c>
      <c r="AL394" s="8" t="s">
        <v>234</v>
      </c>
      <c r="AV394" s="8" t="s">
        <v>4214</v>
      </c>
      <c r="BH394" s="8" t="s">
        <v>618</v>
      </c>
      <c r="BT394" s="8" t="s">
        <v>3378</v>
      </c>
      <c r="CF394" s="8" t="s">
        <v>1491</v>
      </c>
      <c r="CR394" s="8" t="s">
        <v>248</v>
      </c>
    </row>
    <row r="395" spans="5:96" ht="10.050000000000001" customHeight="1" x14ac:dyDescent="0.2">
      <c r="E395" s="18" t="s">
        <v>257</v>
      </c>
      <c r="T395" s="8" t="s">
        <v>4215</v>
      </c>
    </row>
    <row r="396" spans="5:96" ht="10.050000000000001" customHeight="1" x14ac:dyDescent="0.2">
      <c r="AG396" s="8" t="s">
        <v>4216</v>
      </c>
      <c r="AL396" s="8" t="s">
        <v>243</v>
      </c>
      <c r="AV396" s="8" t="s">
        <v>4217</v>
      </c>
      <c r="BH396" s="8" t="s">
        <v>4218</v>
      </c>
      <c r="BT396" s="8" t="s">
        <v>4219</v>
      </c>
      <c r="CF396" s="8" t="s">
        <v>4220</v>
      </c>
      <c r="CR396" s="8" t="s">
        <v>221</v>
      </c>
    </row>
    <row r="397" spans="5:96" ht="10.050000000000001" customHeight="1" x14ac:dyDescent="0.2">
      <c r="E397" s="18" t="s">
        <v>266</v>
      </c>
      <c r="T397" s="8" t="s">
        <v>4221</v>
      </c>
    </row>
    <row r="398" spans="5:96" ht="10.050000000000001" customHeight="1" x14ac:dyDescent="0.2">
      <c r="AG398" s="8" t="s">
        <v>4222</v>
      </c>
      <c r="AL398" s="8" t="s">
        <v>252</v>
      </c>
      <c r="AV398" s="8" t="s">
        <v>4223</v>
      </c>
      <c r="BH398" s="8" t="s">
        <v>4224</v>
      </c>
      <c r="BT398" s="8" t="s">
        <v>3011</v>
      </c>
      <c r="CF398" s="8" t="s">
        <v>4225</v>
      </c>
      <c r="CR398" s="8" t="s">
        <v>414</v>
      </c>
    </row>
    <row r="399" spans="5:96" ht="10.050000000000001" customHeight="1" x14ac:dyDescent="0.2">
      <c r="E399" s="18" t="s">
        <v>276</v>
      </c>
      <c r="T399" s="8" t="s">
        <v>4226</v>
      </c>
    </row>
    <row r="400" spans="5:96" ht="10.050000000000001" customHeight="1" x14ac:dyDescent="0.2">
      <c r="AG400" s="8" t="s">
        <v>4227</v>
      </c>
      <c r="AL400" s="8" t="s">
        <v>279</v>
      </c>
      <c r="AV400" s="8" t="s">
        <v>4228</v>
      </c>
      <c r="BH400" s="8" t="s">
        <v>4229</v>
      </c>
      <c r="BT400" s="8" t="s">
        <v>4230</v>
      </c>
      <c r="CF400" s="8" t="s">
        <v>4231</v>
      </c>
      <c r="CR400" s="8" t="s">
        <v>293</v>
      </c>
    </row>
    <row r="401" spans="5:96" ht="10.050000000000001" customHeight="1" x14ac:dyDescent="0.2">
      <c r="E401" s="18" t="s">
        <v>285</v>
      </c>
      <c r="T401" s="8" t="s">
        <v>4232</v>
      </c>
    </row>
    <row r="402" spans="5:96" ht="10.050000000000001" customHeight="1" x14ac:dyDescent="0.2">
      <c r="AG402" s="18" t="s">
        <v>4233</v>
      </c>
      <c r="AL402" s="8" t="s">
        <v>288</v>
      </c>
      <c r="AV402" s="8" t="s">
        <v>4234</v>
      </c>
      <c r="BH402" s="8" t="s">
        <v>4235</v>
      </c>
      <c r="BT402" s="8" t="s">
        <v>4236</v>
      </c>
      <c r="CF402" s="8" t="s">
        <v>4237</v>
      </c>
      <c r="CR402" s="8" t="s">
        <v>3252</v>
      </c>
    </row>
    <row r="403" spans="5:96" ht="10.050000000000001" customHeight="1" x14ac:dyDescent="0.2">
      <c r="E403" s="18" t="s">
        <v>294</v>
      </c>
      <c r="T403" s="8" t="s">
        <v>4238</v>
      </c>
    </row>
    <row r="404" spans="5:96" ht="10.050000000000001" customHeight="1" x14ac:dyDescent="0.2">
      <c r="AG404" s="8" t="s">
        <v>4239</v>
      </c>
      <c r="AL404" s="8" t="s">
        <v>1864</v>
      </c>
      <c r="AV404" s="8" t="s">
        <v>3371</v>
      </c>
      <c r="BH404" s="8" t="s">
        <v>4240</v>
      </c>
      <c r="BT404" s="8" t="s">
        <v>4241</v>
      </c>
      <c r="CF404" s="8" t="s">
        <v>4242</v>
      </c>
      <c r="CR404" s="8" t="s">
        <v>1905</v>
      </c>
    </row>
    <row r="405" spans="5:96" ht="10.050000000000001" customHeight="1" x14ac:dyDescent="0.2">
      <c r="E405" s="18" t="s">
        <v>487</v>
      </c>
      <c r="T405" s="8" t="s">
        <v>4243</v>
      </c>
      <c r="W405" s="17" t="s">
        <v>268</v>
      </c>
    </row>
    <row r="406" spans="5:96" ht="10.050000000000001" customHeight="1" x14ac:dyDescent="0.2">
      <c r="AG406" s="8" t="s">
        <v>4244</v>
      </c>
      <c r="AL406" s="8" t="s">
        <v>1803</v>
      </c>
      <c r="AV406" s="8" t="s">
        <v>4245</v>
      </c>
      <c r="BH406" s="8" t="s">
        <v>4246</v>
      </c>
      <c r="BT406" s="8" t="s">
        <v>507</v>
      </c>
      <c r="CF406" s="8" t="s">
        <v>4247</v>
      </c>
      <c r="CR406" s="8" t="s">
        <v>368</v>
      </c>
    </row>
    <row r="407" spans="5:96" ht="10.050000000000001" customHeight="1" x14ac:dyDescent="0.2">
      <c r="E407" s="18" t="s">
        <v>670</v>
      </c>
      <c r="T407" s="8" t="s">
        <v>4248</v>
      </c>
    </row>
    <row r="408" spans="5:96" ht="10.050000000000001" customHeight="1" x14ac:dyDescent="0.2">
      <c r="AG408" s="8" t="s">
        <v>4249</v>
      </c>
      <c r="AL408" s="8" t="s">
        <v>225</v>
      </c>
      <c r="AV408" s="8" t="s">
        <v>4250</v>
      </c>
      <c r="BH408" s="8" t="s">
        <v>754</v>
      </c>
      <c r="BT408" s="8" t="s">
        <v>4251</v>
      </c>
      <c r="CF408" s="8" t="s">
        <v>4252</v>
      </c>
      <c r="CR408" s="8" t="s">
        <v>293</v>
      </c>
    </row>
    <row r="409" spans="5:96" ht="10.050000000000001" customHeight="1" x14ac:dyDescent="0.2">
      <c r="E409" s="18" t="s">
        <v>1806</v>
      </c>
      <c r="T409" s="8" t="s">
        <v>4253</v>
      </c>
    </row>
    <row r="410" spans="5:96" ht="10.050000000000001" customHeight="1" x14ac:dyDescent="0.2">
      <c r="AG410" s="8" t="s">
        <v>504</v>
      </c>
      <c r="AL410" s="8" t="s">
        <v>441</v>
      </c>
      <c r="AV410" s="8" t="s">
        <v>4254</v>
      </c>
      <c r="BH410" s="8" t="s">
        <v>4255</v>
      </c>
      <c r="BT410" s="8" t="s">
        <v>4256</v>
      </c>
      <c r="CF410" s="8" t="s">
        <v>4257</v>
      </c>
      <c r="CR410" s="8" t="s">
        <v>368</v>
      </c>
    </row>
    <row r="411" spans="5:96" ht="10.050000000000001" customHeight="1" x14ac:dyDescent="0.2">
      <c r="E411" s="18" t="s">
        <v>1799</v>
      </c>
      <c r="T411" s="8" t="s">
        <v>4258</v>
      </c>
    </row>
    <row r="412" spans="5:96" ht="10.050000000000001" customHeight="1" x14ac:dyDescent="0.2"/>
    <row r="413" spans="5:96" ht="10.050000000000001" customHeight="1" x14ac:dyDescent="0.2"/>
    <row r="414" spans="5:96" ht="10.050000000000001" customHeight="1" x14ac:dyDescent="0.2"/>
    <row r="415" spans="5:96" ht="10.050000000000001" customHeight="1" x14ac:dyDescent="0.2"/>
    <row r="416" spans="5:96" ht="10.050000000000001" customHeight="1" x14ac:dyDescent="0.2"/>
    <row r="417" ht="10.050000000000001" customHeight="1" x14ac:dyDescent="0.2"/>
    <row r="418" ht="10.050000000000001" customHeight="1" x14ac:dyDescent="0.2"/>
    <row r="419" ht="10.050000000000001" customHeight="1" x14ac:dyDescent="0.2"/>
    <row r="420" ht="10.050000000000001" customHeight="1" x14ac:dyDescent="0.2"/>
    <row r="421" ht="10.050000000000001" customHeight="1" x14ac:dyDescent="0.2"/>
    <row r="422" ht="10.050000000000001" customHeight="1" x14ac:dyDescent="0.2"/>
    <row r="423" ht="10.050000000000001" customHeight="1" x14ac:dyDescent="0.2"/>
    <row r="424" ht="10.050000000000001" customHeight="1" x14ac:dyDescent="0.2"/>
    <row r="425" ht="10.050000000000001" customHeight="1" x14ac:dyDescent="0.2"/>
    <row r="426" ht="10.050000000000001" customHeight="1" x14ac:dyDescent="0.2"/>
    <row r="427" ht="10.050000000000001" customHeight="1" x14ac:dyDescent="0.2"/>
    <row r="428" ht="10.050000000000001" customHeight="1" x14ac:dyDescent="0.2"/>
    <row r="429" ht="10.050000000000001" customHeight="1" x14ac:dyDescent="0.2"/>
    <row r="430" ht="10.050000000000001" customHeight="1" x14ac:dyDescent="0.2"/>
    <row r="431" ht="10.050000000000001" customHeight="1" x14ac:dyDescent="0.2"/>
    <row r="432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3833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3439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193</v>
      </c>
      <c r="DI448" s="6" t="s">
        <v>3834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24" t="s">
        <v>194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5" t="s">
        <v>67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6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195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5" t="s">
        <v>3842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6"/>
      <c r="CQ451" s="23"/>
      <c r="CR451" s="21" t="s">
        <v>4259</v>
      </c>
      <c r="CS451" s="23" t="s">
        <v>197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10.050000000000001" customHeight="1" x14ac:dyDescent="0.2">
      <c r="A452" s="28" t="s">
        <v>198</v>
      </c>
      <c r="T452" s="29" t="s">
        <v>600</v>
      </c>
      <c r="BD452" s="22" t="s">
        <v>200</v>
      </c>
      <c r="BW452" s="29" t="s">
        <v>4260</v>
      </c>
      <c r="CR452" s="18" t="s">
        <v>61</v>
      </c>
      <c r="CS452" s="22" t="s">
        <v>202</v>
      </c>
      <c r="DI452" s="30"/>
    </row>
    <row r="453" spans="1:113" ht="10.050000000000001" customHeight="1" x14ac:dyDescent="0.2">
      <c r="A453" s="28" t="s">
        <v>203</v>
      </c>
      <c r="T453" s="29" t="s">
        <v>68</v>
      </c>
      <c r="BD453" s="22" t="s">
        <v>204</v>
      </c>
      <c r="BW453" s="29" t="s">
        <v>4261</v>
      </c>
      <c r="DI453" s="30"/>
    </row>
    <row r="454" spans="1:113" ht="10.050000000000001" customHeight="1" x14ac:dyDescent="0.2">
      <c r="A454" s="28" t="s">
        <v>206</v>
      </c>
      <c r="T454" s="29" t="s">
        <v>19</v>
      </c>
      <c r="BD454" s="22" t="s">
        <v>207</v>
      </c>
      <c r="BW454" s="29" t="s">
        <v>1520</v>
      </c>
      <c r="DI454" s="30"/>
    </row>
    <row r="455" spans="1:113" ht="10.050000000000001" customHeight="1" x14ac:dyDescent="0.2">
      <c r="A455" s="31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 t="s">
        <v>209</v>
      </c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3" t="s">
        <v>3835</v>
      </c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4"/>
      <c r="CQ455" s="32"/>
      <c r="CR455" s="35" t="s">
        <v>3897</v>
      </c>
      <c r="CS455" s="32" t="s">
        <v>197</v>
      </c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6"/>
    </row>
    <row r="456" spans="1:113" ht="5.0999999999999996" customHeight="1" x14ac:dyDescent="0.2"/>
    <row r="457" spans="1:113" ht="12" customHeight="1" x14ac:dyDescent="0.2">
      <c r="A457" s="46" t="s">
        <v>211</v>
      </c>
      <c r="B457" s="41"/>
      <c r="C457" s="41"/>
      <c r="D457" s="41"/>
      <c r="E457" s="41"/>
      <c r="F457" s="23"/>
      <c r="G457" s="23"/>
      <c r="H457" s="40" t="s">
        <v>212</v>
      </c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23"/>
      <c r="U457" s="23"/>
      <c r="V457" s="26"/>
      <c r="W457" s="23"/>
      <c r="X457" s="23"/>
      <c r="Y457" s="23"/>
      <c r="Z457" s="23"/>
      <c r="AA457" s="40" t="s">
        <v>213</v>
      </c>
      <c r="AB457" s="41"/>
      <c r="AC457" s="41"/>
      <c r="AD457" s="41"/>
      <c r="AE457" s="41"/>
      <c r="AF457" s="41"/>
      <c r="AG457" s="41"/>
      <c r="AH457" s="41"/>
      <c r="AI457" s="41"/>
      <c r="AJ457" s="23"/>
      <c r="AK457" s="23"/>
      <c r="AL457" s="26"/>
      <c r="AM457" s="23"/>
      <c r="AN457" s="23"/>
      <c r="AO457" s="40" t="s">
        <v>214</v>
      </c>
      <c r="AP457" s="41"/>
      <c r="AQ457" s="41"/>
      <c r="AR457" s="41"/>
      <c r="AS457" s="41"/>
      <c r="AT457" s="41"/>
      <c r="AU457" s="41"/>
      <c r="AV457" s="41"/>
      <c r="AW457" s="41"/>
      <c r="AX457" s="41"/>
      <c r="AY457" s="23"/>
      <c r="AZ457" s="23"/>
      <c r="BA457" s="40" t="s">
        <v>215</v>
      </c>
      <c r="BB457" s="41"/>
      <c r="BC457" s="41"/>
      <c r="BD457" s="41"/>
      <c r="BE457" s="41"/>
      <c r="BF457" s="41"/>
      <c r="BG457" s="41"/>
      <c r="BH457" s="41"/>
      <c r="BI457" s="41"/>
      <c r="BJ457" s="41"/>
      <c r="BK457" s="23"/>
      <c r="BL457" s="23"/>
      <c r="BM457" s="40" t="s">
        <v>216</v>
      </c>
      <c r="BN457" s="41"/>
      <c r="BO457" s="41"/>
      <c r="BP457" s="41"/>
      <c r="BQ457" s="41"/>
      <c r="BR457" s="41"/>
      <c r="BS457" s="41"/>
      <c r="BT457" s="41"/>
      <c r="BU457" s="41"/>
      <c r="BV457" s="41"/>
      <c r="BW457" s="23"/>
      <c r="BX457" s="23"/>
      <c r="BY457" s="40" t="s">
        <v>217</v>
      </c>
      <c r="BZ457" s="41"/>
      <c r="CA457" s="41"/>
      <c r="CB457" s="41"/>
      <c r="CC457" s="41"/>
      <c r="CD457" s="41"/>
      <c r="CE457" s="41"/>
      <c r="CF457" s="41"/>
      <c r="CG457" s="41"/>
      <c r="CH457" s="41"/>
      <c r="CI457" s="23"/>
      <c r="CJ457" s="23"/>
      <c r="CK457" s="40" t="s">
        <v>197</v>
      </c>
      <c r="CL457" s="41"/>
      <c r="CM457" s="41"/>
      <c r="CN457" s="41"/>
      <c r="CO457" s="41"/>
      <c r="CP457" s="41"/>
      <c r="CQ457" s="41"/>
      <c r="CR457" s="41"/>
      <c r="CS457" s="41"/>
      <c r="CT457" s="41"/>
      <c r="CU457" s="23"/>
      <c r="CV457" s="23"/>
      <c r="CW457" s="26"/>
      <c r="CX457" s="23"/>
      <c r="CY457" s="23"/>
      <c r="CZ457" s="26"/>
      <c r="DA457" s="23"/>
      <c r="DB457" s="26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7"/>
      <c r="B458" s="42"/>
      <c r="C458" s="42"/>
      <c r="D458" s="42"/>
      <c r="E458" s="42"/>
      <c r="F458" s="32"/>
      <c r="G458" s="3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32"/>
      <c r="U458" s="32"/>
      <c r="V458" s="34"/>
      <c r="W458" s="32"/>
      <c r="X458" s="32"/>
      <c r="Y458" s="32"/>
      <c r="Z458" s="32"/>
      <c r="AA458" s="42"/>
      <c r="AB458" s="42"/>
      <c r="AC458" s="42"/>
      <c r="AD458" s="42"/>
      <c r="AE458" s="42"/>
      <c r="AF458" s="42"/>
      <c r="AG458" s="42"/>
      <c r="AH458" s="42"/>
      <c r="AI458" s="42"/>
      <c r="AJ458" s="32"/>
      <c r="AK458" s="32"/>
      <c r="AL458" s="34"/>
      <c r="AM458" s="32"/>
      <c r="AN458" s="32"/>
      <c r="AO458" s="42"/>
      <c r="AP458" s="42"/>
      <c r="AQ458" s="42"/>
      <c r="AR458" s="42"/>
      <c r="AS458" s="42"/>
      <c r="AT458" s="42"/>
      <c r="AU458" s="42"/>
      <c r="AV458" s="42"/>
      <c r="AW458" s="42"/>
      <c r="AX458" s="42"/>
      <c r="AY458" s="32"/>
      <c r="AZ458" s="32"/>
      <c r="BA458" s="42"/>
      <c r="BB458" s="42"/>
      <c r="BC458" s="42"/>
      <c r="BD458" s="42"/>
      <c r="BE458" s="42"/>
      <c r="BF458" s="42"/>
      <c r="BG458" s="42"/>
      <c r="BH458" s="42"/>
      <c r="BI458" s="42"/>
      <c r="BJ458" s="42"/>
      <c r="BK458" s="32"/>
      <c r="BL458" s="32"/>
      <c r="BM458" s="42"/>
      <c r="BN458" s="42"/>
      <c r="BO458" s="42"/>
      <c r="BP458" s="42"/>
      <c r="BQ458" s="42"/>
      <c r="BR458" s="42"/>
      <c r="BS458" s="42"/>
      <c r="BT458" s="42"/>
      <c r="BU458" s="42"/>
      <c r="BV458" s="42"/>
      <c r="BW458" s="32"/>
      <c r="BX458" s="32"/>
      <c r="BY458" s="42"/>
      <c r="BZ458" s="42"/>
      <c r="CA458" s="42"/>
      <c r="CB458" s="42"/>
      <c r="CC458" s="42"/>
      <c r="CD458" s="42"/>
      <c r="CE458" s="42"/>
      <c r="CF458" s="42"/>
      <c r="CG458" s="42"/>
      <c r="CH458" s="42"/>
      <c r="CI458" s="32"/>
      <c r="CJ458" s="32"/>
      <c r="CK458" s="42"/>
      <c r="CL458" s="42"/>
      <c r="CM458" s="42"/>
      <c r="CN458" s="42"/>
      <c r="CO458" s="42"/>
      <c r="CP458" s="42"/>
      <c r="CQ458" s="42"/>
      <c r="CR458" s="42"/>
      <c r="CS458" s="42"/>
      <c r="CT458" s="42"/>
      <c r="CU458" s="32"/>
      <c r="CV458" s="32"/>
      <c r="CW458" s="34"/>
      <c r="CX458" s="32"/>
      <c r="CY458" s="32"/>
      <c r="CZ458" s="34"/>
      <c r="DA458" s="32"/>
      <c r="DB458" s="34"/>
      <c r="DC458" s="32"/>
      <c r="DD458" s="32"/>
      <c r="DE458" s="32"/>
      <c r="DF458" s="32"/>
      <c r="DG458" s="32"/>
      <c r="DH458" s="32"/>
      <c r="DI458" s="36"/>
    </row>
    <row r="459" spans="1:113" ht="1.5" customHeight="1" x14ac:dyDescent="0.2"/>
    <row r="460" spans="1:113" ht="10.050000000000001" customHeight="1" x14ac:dyDescent="0.2">
      <c r="BH460" s="8" t="s">
        <v>4262</v>
      </c>
      <c r="BT460" s="8" t="s">
        <v>4263</v>
      </c>
      <c r="CF460" s="8" t="s">
        <v>4264</v>
      </c>
      <c r="CR460" s="8" t="s">
        <v>4150</v>
      </c>
    </row>
    <row r="461" spans="1:113" ht="10.050000000000001" customHeight="1" x14ac:dyDescent="0.2">
      <c r="E461" s="18" t="s">
        <v>222</v>
      </c>
      <c r="T461" s="8" t="s">
        <v>4265</v>
      </c>
    </row>
    <row r="462" spans="1:113" ht="10.050000000000001" customHeight="1" x14ac:dyDescent="0.2">
      <c r="AG462" s="8" t="s">
        <v>4266</v>
      </c>
      <c r="AL462" s="8" t="s">
        <v>270</v>
      </c>
      <c r="AV462" s="8" t="s">
        <v>2918</v>
      </c>
      <c r="BH462" s="8" t="s">
        <v>1967</v>
      </c>
      <c r="BT462" s="8" t="s">
        <v>4267</v>
      </c>
      <c r="CF462" s="8" t="s">
        <v>4268</v>
      </c>
      <c r="CR462" s="8" t="s">
        <v>4020</v>
      </c>
    </row>
    <row r="463" spans="1:113" ht="10.050000000000001" customHeight="1" x14ac:dyDescent="0.2">
      <c r="E463" s="18" t="s">
        <v>231</v>
      </c>
      <c r="T463" s="8" t="s">
        <v>4269</v>
      </c>
    </row>
    <row r="464" spans="1:113" ht="10.050000000000001" customHeight="1" x14ac:dyDescent="0.2">
      <c r="AG464" s="8" t="s">
        <v>4270</v>
      </c>
      <c r="AL464" s="8" t="s">
        <v>279</v>
      </c>
      <c r="AV464" s="8" t="s">
        <v>235</v>
      </c>
      <c r="BH464" s="8" t="s">
        <v>4271</v>
      </c>
      <c r="BT464" s="8" t="s">
        <v>4272</v>
      </c>
      <c r="CF464" s="8" t="s">
        <v>4273</v>
      </c>
      <c r="CR464" s="8" t="s">
        <v>4150</v>
      </c>
    </row>
    <row r="465" spans="5:96" ht="10.050000000000001" customHeight="1" x14ac:dyDescent="0.2">
      <c r="E465" s="18" t="s">
        <v>240</v>
      </c>
      <c r="T465" s="8" t="s">
        <v>4274</v>
      </c>
    </row>
    <row r="466" spans="5:96" ht="10.050000000000001" customHeight="1" x14ac:dyDescent="0.2">
      <c r="AG466" s="18" t="s">
        <v>4275</v>
      </c>
      <c r="AL466" s="8" t="s">
        <v>288</v>
      </c>
      <c r="AV466" s="8" t="s">
        <v>4276</v>
      </c>
      <c r="BH466" s="8" t="s">
        <v>4277</v>
      </c>
      <c r="BT466" s="8" t="s">
        <v>4278</v>
      </c>
      <c r="CF466" s="8" t="s">
        <v>4279</v>
      </c>
      <c r="CR466" s="8" t="s">
        <v>4280</v>
      </c>
    </row>
    <row r="467" spans="5:96" ht="10.050000000000001" customHeight="1" x14ac:dyDescent="0.2">
      <c r="E467" s="18" t="s">
        <v>249</v>
      </c>
      <c r="T467" s="8" t="s">
        <v>4281</v>
      </c>
    </row>
    <row r="468" spans="5:96" ht="10.050000000000001" customHeight="1" x14ac:dyDescent="0.2">
      <c r="AG468" s="8" t="s">
        <v>4282</v>
      </c>
      <c r="AL468" s="8" t="s">
        <v>647</v>
      </c>
      <c r="AV468" s="8" t="s">
        <v>4283</v>
      </c>
      <c r="BH468" s="8" t="s">
        <v>4284</v>
      </c>
      <c r="BT468" s="8" t="s">
        <v>4285</v>
      </c>
      <c r="CF468" s="8" t="s">
        <v>4286</v>
      </c>
      <c r="CR468" s="8" t="s">
        <v>3481</v>
      </c>
    </row>
    <row r="469" spans="5:96" ht="10.050000000000001" customHeight="1" x14ac:dyDescent="0.2">
      <c r="E469" s="18" t="s">
        <v>257</v>
      </c>
      <c r="T469" s="8" t="s">
        <v>4287</v>
      </c>
      <c r="W469" s="17" t="s">
        <v>268</v>
      </c>
    </row>
    <row r="470" spans="5:96" ht="10.050000000000001" customHeight="1" x14ac:dyDescent="0.2">
      <c r="AG470" s="8" t="s">
        <v>4288</v>
      </c>
      <c r="AL470" s="8" t="s">
        <v>260</v>
      </c>
      <c r="AV470" s="8" t="s">
        <v>4289</v>
      </c>
      <c r="BH470" s="8" t="s">
        <v>4290</v>
      </c>
      <c r="BT470" s="8" t="s">
        <v>2035</v>
      </c>
      <c r="CF470" s="8" t="s">
        <v>2172</v>
      </c>
      <c r="CR470" s="8" t="s">
        <v>239</v>
      </c>
    </row>
    <row r="471" spans="5:96" ht="10.050000000000001" customHeight="1" x14ac:dyDescent="0.2">
      <c r="E471" s="18" t="s">
        <v>266</v>
      </c>
      <c r="T471" s="8" t="s">
        <v>4291</v>
      </c>
    </row>
    <row r="472" spans="5:96" ht="10.050000000000001" customHeight="1" x14ac:dyDescent="0.2">
      <c r="AG472" s="8" t="s">
        <v>4292</v>
      </c>
      <c r="AL472" s="8" t="s">
        <v>1803</v>
      </c>
      <c r="AV472" s="8" t="s">
        <v>4293</v>
      </c>
      <c r="BH472" s="8" t="s">
        <v>3132</v>
      </c>
      <c r="BT472" s="8" t="s">
        <v>583</v>
      </c>
      <c r="CF472" s="8" t="s">
        <v>4294</v>
      </c>
      <c r="CR472" s="8" t="s">
        <v>248</v>
      </c>
    </row>
    <row r="473" spans="5:96" ht="10.050000000000001" customHeight="1" x14ac:dyDescent="0.2">
      <c r="E473" s="18" t="s">
        <v>276</v>
      </c>
      <c r="T473" s="8" t="s">
        <v>4295</v>
      </c>
      <c r="W473" s="17" t="s">
        <v>268</v>
      </c>
    </row>
    <row r="474" spans="5:96" ht="10.050000000000001" customHeight="1" x14ac:dyDescent="0.2">
      <c r="AG474" s="8" t="s">
        <v>4296</v>
      </c>
      <c r="AL474" s="8" t="s">
        <v>441</v>
      </c>
      <c r="AV474" s="8" t="s">
        <v>4297</v>
      </c>
      <c r="BH474" s="8" t="s">
        <v>4298</v>
      </c>
      <c r="BT474" s="8" t="s">
        <v>4299</v>
      </c>
      <c r="CF474" s="8" t="s">
        <v>1491</v>
      </c>
      <c r="CR474" s="8" t="s">
        <v>4300</v>
      </c>
    </row>
    <row r="475" spans="5:96" ht="10.050000000000001" customHeight="1" x14ac:dyDescent="0.2">
      <c r="E475" s="18" t="s">
        <v>285</v>
      </c>
      <c r="T475" s="8" t="s">
        <v>4301</v>
      </c>
    </row>
    <row r="476" spans="5:96" ht="10.050000000000001" customHeight="1" x14ac:dyDescent="0.2">
      <c r="AG476" s="8" t="s">
        <v>4302</v>
      </c>
      <c r="AL476" s="8" t="s">
        <v>225</v>
      </c>
      <c r="AV476" s="8" t="s">
        <v>4204</v>
      </c>
      <c r="BH476" s="8" t="s">
        <v>4303</v>
      </c>
      <c r="BT476" s="8" t="s">
        <v>570</v>
      </c>
      <c r="CF476" s="8" t="s">
        <v>3966</v>
      </c>
      <c r="CR476" s="8" t="s">
        <v>2875</v>
      </c>
    </row>
    <row r="477" spans="5:96" ht="10.050000000000001" customHeight="1" x14ac:dyDescent="0.2">
      <c r="E477" s="18" t="s">
        <v>294</v>
      </c>
      <c r="T477" s="8" t="s">
        <v>4304</v>
      </c>
    </row>
    <row r="478" spans="5:96" ht="10.050000000000001" customHeight="1" x14ac:dyDescent="0.2">
      <c r="AG478" s="8" t="s">
        <v>4305</v>
      </c>
      <c r="AL478" s="8" t="s">
        <v>234</v>
      </c>
      <c r="AV478" s="8" t="s">
        <v>4306</v>
      </c>
      <c r="BH478" s="8" t="s">
        <v>4307</v>
      </c>
      <c r="BT478" s="8" t="s">
        <v>4308</v>
      </c>
      <c r="CF478" s="8" t="s">
        <v>4309</v>
      </c>
      <c r="CR478" s="8" t="s">
        <v>293</v>
      </c>
    </row>
    <row r="479" spans="5:96" ht="10.050000000000001" customHeight="1" x14ac:dyDescent="0.2">
      <c r="E479" s="18" t="s">
        <v>487</v>
      </c>
      <c r="T479" s="8" t="s">
        <v>4310</v>
      </c>
    </row>
    <row r="480" spans="5:96" ht="10.050000000000001" customHeight="1" x14ac:dyDescent="0.2">
      <c r="AG480" s="8" t="s">
        <v>4311</v>
      </c>
      <c r="AL480" s="8" t="s">
        <v>252</v>
      </c>
      <c r="AV480" s="8" t="s">
        <v>838</v>
      </c>
      <c r="BH480" s="8" t="s">
        <v>4312</v>
      </c>
      <c r="BT480" s="8" t="s">
        <v>4313</v>
      </c>
      <c r="CF480" s="8" t="s">
        <v>4314</v>
      </c>
      <c r="CR480" s="8" t="s">
        <v>2875</v>
      </c>
    </row>
    <row r="481" spans="5:96" ht="10.050000000000001" customHeight="1" x14ac:dyDescent="0.2">
      <c r="E481" s="18" t="s">
        <v>670</v>
      </c>
      <c r="T481" s="8" t="s">
        <v>4315</v>
      </c>
    </row>
    <row r="482" spans="5:96" ht="10.050000000000001" customHeight="1" x14ac:dyDescent="0.2">
      <c r="AG482" s="8" t="s">
        <v>4316</v>
      </c>
      <c r="AL482" s="8" t="s">
        <v>243</v>
      </c>
      <c r="AV482" s="8" t="s">
        <v>4317</v>
      </c>
      <c r="BH482" s="8" t="s">
        <v>3099</v>
      </c>
      <c r="BT482" s="8" t="s">
        <v>4318</v>
      </c>
      <c r="CF482" s="8" t="s">
        <v>1834</v>
      </c>
      <c r="CR482" s="8" t="s">
        <v>4300</v>
      </c>
    </row>
    <row r="483" spans="5:96" ht="10.050000000000001" customHeight="1" x14ac:dyDescent="0.2">
      <c r="E483" s="18" t="s">
        <v>1806</v>
      </c>
      <c r="T483" s="8" t="s">
        <v>4319</v>
      </c>
    </row>
    <row r="484" spans="5:96" ht="10.050000000000001" customHeight="1" x14ac:dyDescent="0.2"/>
    <row r="485" spans="5:96" ht="10.050000000000001" customHeight="1" x14ac:dyDescent="0.2"/>
    <row r="486" spans="5:96" ht="10.050000000000001" customHeight="1" x14ac:dyDescent="0.2"/>
    <row r="487" spans="5:96" ht="10.050000000000001" customHeight="1" x14ac:dyDescent="0.2"/>
    <row r="488" spans="5:96" ht="10.050000000000001" customHeight="1" x14ac:dyDescent="0.2"/>
    <row r="489" spans="5:96" ht="10.050000000000001" customHeight="1" x14ac:dyDescent="0.2"/>
    <row r="490" spans="5:96" ht="10.050000000000001" customHeight="1" x14ac:dyDescent="0.2"/>
    <row r="491" spans="5:96" ht="10.050000000000001" customHeight="1" x14ac:dyDescent="0.2"/>
    <row r="492" spans="5:96" ht="10.050000000000001" customHeight="1" x14ac:dyDescent="0.2"/>
    <row r="493" spans="5:96" ht="10.050000000000001" customHeight="1" x14ac:dyDescent="0.2"/>
    <row r="494" spans="5:96" ht="10.050000000000001" customHeight="1" x14ac:dyDescent="0.2"/>
    <row r="495" spans="5:96" ht="10.050000000000001" customHeight="1" x14ac:dyDescent="0.2"/>
    <row r="496" spans="5:96" ht="10.050000000000001" customHeight="1" x14ac:dyDescent="0.2"/>
    <row r="497" ht="10.050000000000001" customHeight="1" x14ac:dyDescent="0.2"/>
    <row r="498" ht="10.050000000000001" customHeight="1" x14ac:dyDescent="0.2"/>
    <row r="499" ht="10.050000000000001" customHeight="1" x14ac:dyDescent="0.2"/>
    <row r="500" ht="10.050000000000001" customHeight="1" x14ac:dyDescent="0.2"/>
    <row r="501" ht="10.050000000000001" customHeight="1" x14ac:dyDescent="0.2"/>
    <row r="502" ht="10.050000000000001" customHeight="1" x14ac:dyDescent="0.2"/>
    <row r="503" ht="10.050000000000001" customHeight="1" x14ac:dyDescent="0.2"/>
    <row r="504" ht="10.050000000000001" customHeight="1" x14ac:dyDescent="0.2"/>
    <row r="505" ht="10.050000000000001" customHeight="1" x14ac:dyDescent="0.2"/>
    <row r="506" ht="10.050000000000001" customHeight="1" x14ac:dyDescent="0.2"/>
    <row r="507" ht="10.050000000000001" customHeight="1" x14ac:dyDescent="0.2"/>
    <row r="508" ht="10.050000000000001" customHeight="1" x14ac:dyDescent="0.2"/>
    <row r="509" ht="10.050000000000001" customHeight="1" x14ac:dyDescent="0.2"/>
    <row r="510" ht="10.050000000000001" customHeight="1" x14ac:dyDescent="0.2"/>
    <row r="511" ht="10.050000000000001" customHeight="1" x14ac:dyDescent="0.2"/>
    <row r="512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3833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3439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193</v>
      </c>
      <c r="DI522" s="6" t="s">
        <v>3834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24" t="s">
        <v>194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5" t="s">
        <v>49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6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195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5" t="s">
        <v>3859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6"/>
      <c r="CQ525" s="23"/>
      <c r="CR525" s="21" t="s">
        <v>4320</v>
      </c>
      <c r="CS525" s="23" t="s">
        <v>197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10.050000000000001" customHeight="1" x14ac:dyDescent="0.2">
      <c r="A526" s="28" t="s">
        <v>198</v>
      </c>
      <c r="T526" s="29" t="s">
        <v>673</v>
      </c>
      <c r="BD526" s="22" t="s">
        <v>200</v>
      </c>
      <c r="BW526" s="29" t="s">
        <v>4321</v>
      </c>
      <c r="CR526" s="18" t="s">
        <v>91</v>
      </c>
      <c r="CS526" s="22" t="s">
        <v>202</v>
      </c>
      <c r="DI526" s="30"/>
    </row>
    <row r="527" spans="1:113" ht="10.050000000000001" customHeight="1" x14ac:dyDescent="0.2">
      <c r="A527" s="28" t="s">
        <v>203</v>
      </c>
      <c r="T527" s="29" t="s">
        <v>50</v>
      </c>
      <c r="BD527" s="22" t="s">
        <v>204</v>
      </c>
      <c r="BW527" s="29" t="s">
        <v>4322</v>
      </c>
      <c r="DI527" s="30"/>
    </row>
    <row r="528" spans="1:113" ht="10.050000000000001" customHeight="1" x14ac:dyDescent="0.2">
      <c r="A528" s="28" t="s">
        <v>206</v>
      </c>
      <c r="T528" s="29" t="s">
        <v>19</v>
      </c>
      <c r="BD528" s="22" t="s">
        <v>207</v>
      </c>
      <c r="BW528" s="29" t="s">
        <v>364</v>
      </c>
      <c r="DI528" s="30"/>
    </row>
    <row r="529" spans="1:113" ht="10.050000000000001" customHeight="1" x14ac:dyDescent="0.2">
      <c r="A529" s="31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 t="s">
        <v>209</v>
      </c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3" t="s">
        <v>3835</v>
      </c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4"/>
      <c r="CQ529" s="32"/>
      <c r="CR529" s="35" t="s">
        <v>3897</v>
      </c>
      <c r="CS529" s="32" t="s">
        <v>197</v>
      </c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6"/>
    </row>
    <row r="530" spans="1:113" ht="5.0999999999999996" customHeight="1" x14ac:dyDescent="0.2"/>
    <row r="531" spans="1:113" ht="12" customHeight="1" x14ac:dyDescent="0.2">
      <c r="A531" s="46" t="s">
        <v>211</v>
      </c>
      <c r="B531" s="41"/>
      <c r="C531" s="41"/>
      <c r="D531" s="41"/>
      <c r="E531" s="41"/>
      <c r="F531" s="23"/>
      <c r="G531" s="23"/>
      <c r="H531" s="40" t="s">
        <v>212</v>
      </c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23"/>
      <c r="U531" s="23"/>
      <c r="V531" s="26"/>
      <c r="W531" s="23"/>
      <c r="X531" s="23"/>
      <c r="Y531" s="23"/>
      <c r="Z531" s="23"/>
      <c r="AA531" s="40" t="s">
        <v>213</v>
      </c>
      <c r="AB531" s="41"/>
      <c r="AC531" s="41"/>
      <c r="AD531" s="41"/>
      <c r="AE531" s="41"/>
      <c r="AF531" s="41"/>
      <c r="AG531" s="41"/>
      <c r="AH531" s="41"/>
      <c r="AI531" s="41"/>
      <c r="AJ531" s="23"/>
      <c r="AK531" s="23"/>
      <c r="AL531" s="26"/>
      <c r="AM531" s="23"/>
      <c r="AN531" s="23"/>
      <c r="AO531" s="40" t="s">
        <v>214</v>
      </c>
      <c r="AP531" s="41"/>
      <c r="AQ531" s="41"/>
      <c r="AR531" s="41"/>
      <c r="AS531" s="41"/>
      <c r="AT531" s="41"/>
      <c r="AU531" s="41"/>
      <c r="AV531" s="41"/>
      <c r="AW531" s="41"/>
      <c r="AX531" s="41"/>
      <c r="AY531" s="23"/>
      <c r="AZ531" s="23"/>
      <c r="BA531" s="40" t="s">
        <v>215</v>
      </c>
      <c r="BB531" s="41"/>
      <c r="BC531" s="41"/>
      <c r="BD531" s="41"/>
      <c r="BE531" s="41"/>
      <c r="BF531" s="41"/>
      <c r="BG531" s="41"/>
      <c r="BH531" s="41"/>
      <c r="BI531" s="41"/>
      <c r="BJ531" s="41"/>
      <c r="BK531" s="23"/>
      <c r="BL531" s="23"/>
      <c r="BM531" s="40" t="s">
        <v>216</v>
      </c>
      <c r="BN531" s="41"/>
      <c r="BO531" s="41"/>
      <c r="BP531" s="41"/>
      <c r="BQ531" s="41"/>
      <c r="BR531" s="41"/>
      <c r="BS531" s="41"/>
      <c r="BT531" s="41"/>
      <c r="BU531" s="41"/>
      <c r="BV531" s="41"/>
      <c r="BW531" s="23"/>
      <c r="BX531" s="23"/>
      <c r="BY531" s="40" t="s">
        <v>217</v>
      </c>
      <c r="BZ531" s="41"/>
      <c r="CA531" s="41"/>
      <c r="CB531" s="41"/>
      <c r="CC531" s="41"/>
      <c r="CD531" s="41"/>
      <c r="CE531" s="41"/>
      <c r="CF531" s="41"/>
      <c r="CG531" s="41"/>
      <c r="CH531" s="41"/>
      <c r="CI531" s="23"/>
      <c r="CJ531" s="23"/>
      <c r="CK531" s="40" t="s">
        <v>197</v>
      </c>
      <c r="CL531" s="41"/>
      <c r="CM531" s="41"/>
      <c r="CN531" s="41"/>
      <c r="CO531" s="41"/>
      <c r="CP531" s="41"/>
      <c r="CQ531" s="41"/>
      <c r="CR531" s="41"/>
      <c r="CS531" s="41"/>
      <c r="CT531" s="41"/>
      <c r="CU531" s="23"/>
      <c r="CV531" s="23"/>
      <c r="CW531" s="26"/>
      <c r="CX531" s="23"/>
      <c r="CY531" s="23"/>
      <c r="CZ531" s="26"/>
      <c r="DA531" s="23"/>
      <c r="DB531" s="26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7"/>
      <c r="B532" s="42"/>
      <c r="C532" s="42"/>
      <c r="D532" s="42"/>
      <c r="E532" s="42"/>
      <c r="F532" s="32"/>
      <c r="G532" s="3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32"/>
      <c r="U532" s="32"/>
      <c r="V532" s="34"/>
      <c r="W532" s="32"/>
      <c r="X532" s="32"/>
      <c r="Y532" s="32"/>
      <c r="Z532" s="32"/>
      <c r="AA532" s="42"/>
      <c r="AB532" s="42"/>
      <c r="AC532" s="42"/>
      <c r="AD532" s="42"/>
      <c r="AE532" s="42"/>
      <c r="AF532" s="42"/>
      <c r="AG532" s="42"/>
      <c r="AH532" s="42"/>
      <c r="AI532" s="42"/>
      <c r="AJ532" s="32"/>
      <c r="AK532" s="32"/>
      <c r="AL532" s="34"/>
      <c r="AM532" s="32"/>
      <c r="AN532" s="32"/>
      <c r="AO532" s="42"/>
      <c r="AP532" s="42"/>
      <c r="AQ532" s="42"/>
      <c r="AR532" s="42"/>
      <c r="AS532" s="42"/>
      <c r="AT532" s="42"/>
      <c r="AU532" s="42"/>
      <c r="AV532" s="42"/>
      <c r="AW532" s="42"/>
      <c r="AX532" s="42"/>
      <c r="AY532" s="32"/>
      <c r="AZ532" s="32"/>
      <c r="BA532" s="42"/>
      <c r="BB532" s="42"/>
      <c r="BC532" s="42"/>
      <c r="BD532" s="42"/>
      <c r="BE532" s="42"/>
      <c r="BF532" s="42"/>
      <c r="BG532" s="42"/>
      <c r="BH532" s="42"/>
      <c r="BI532" s="42"/>
      <c r="BJ532" s="42"/>
      <c r="BK532" s="32"/>
      <c r="BL532" s="32"/>
      <c r="BM532" s="42"/>
      <c r="BN532" s="42"/>
      <c r="BO532" s="42"/>
      <c r="BP532" s="42"/>
      <c r="BQ532" s="42"/>
      <c r="BR532" s="42"/>
      <c r="BS532" s="42"/>
      <c r="BT532" s="42"/>
      <c r="BU532" s="42"/>
      <c r="BV532" s="42"/>
      <c r="BW532" s="32"/>
      <c r="BX532" s="32"/>
      <c r="BY532" s="42"/>
      <c r="BZ532" s="42"/>
      <c r="CA532" s="42"/>
      <c r="CB532" s="42"/>
      <c r="CC532" s="42"/>
      <c r="CD532" s="42"/>
      <c r="CE532" s="42"/>
      <c r="CF532" s="42"/>
      <c r="CG532" s="42"/>
      <c r="CH532" s="42"/>
      <c r="CI532" s="32"/>
      <c r="CJ532" s="32"/>
      <c r="CK532" s="42"/>
      <c r="CL532" s="42"/>
      <c r="CM532" s="42"/>
      <c r="CN532" s="42"/>
      <c r="CO532" s="42"/>
      <c r="CP532" s="42"/>
      <c r="CQ532" s="42"/>
      <c r="CR532" s="42"/>
      <c r="CS532" s="42"/>
      <c r="CT532" s="42"/>
      <c r="CU532" s="32"/>
      <c r="CV532" s="32"/>
      <c r="CW532" s="34"/>
      <c r="CX532" s="32"/>
      <c r="CY532" s="32"/>
      <c r="CZ532" s="34"/>
      <c r="DA532" s="32"/>
      <c r="DB532" s="34"/>
      <c r="DC532" s="32"/>
      <c r="DD532" s="32"/>
      <c r="DE532" s="32"/>
      <c r="DF532" s="32"/>
      <c r="DG532" s="32"/>
      <c r="DH532" s="32"/>
      <c r="DI532" s="36"/>
    </row>
    <row r="533" spans="1:113" ht="1.5" customHeight="1" x14ac:dyDescent="0.2"/>
    <row r="534" spans="1:113" ht="10.050000000000001" customHeight="1" x14ac:dyDescent="0.2">
      <c r="BH534" s="8" t="s">
        <v>4323</v>
      </c>
      <c r="BT534" s="8" t="s">
        <v>4324</v>
      </c>
      <c r="CF534" s="8" t="s">
        <v>4325</v>
      </c>
      <c r="CR534" s="8" t="s">
        <v>284</v>
      </c>
    </row>
    <row r="535" spans="1:113" ht="10.050000000000001" customHeight="1" x14ac:dyDescent="0.2">
      <c r="E535" s="18" t="s">
        <v>222</v>
      </c>
      <c r="T535" s="8" t="s">
        <v>4326</v>
      </c>
    </row>
    <row r="536" spans="1:113" ht="10.050000000000001" customHeight="1" x14ac:dyDescent="0.2">
      <c r="AG536" s="8" t="s">
        <v>4327</v>
      </c>
      <c r="AL536" s="8" t="s">
        <v>234</v>
      </c>
      <c r="AV536" s="8" t="s">
        <v>4328</v>
      </c>
      <c r="BH536" s="8" t="s">
        <v>3124</v>
      </c>
      <c r="BT536" s="8" t="s">
        <v>3275</v>
      </c>
      <c r="CF536" s="8" t="s">
        <v>4329</v>
      </c>
      <c r="CR536" s="8" t="s">
        <v>4025</v>
      </c>
    </row>
    <row r="537" spans="1:113" ht="10.050000000000001" customHeight="1" x14ac:dyDescent="0.2">
      <c r="E537" s="18" t="s">
        <v>231</v>
      </c>
      <c r="T537" s="8" t="s">
        <v>4330</v>
      </c>
    </row>
    <row r="538" spans="1:113" ht="10.050000000000001" customHeight="1" x14ac:dyDescent="0.2">
      <c r="AG538" s="8" t="s">
        <v>4331</v>
      </c>
      <c r="AL538" s="8" t="s">
        <v>252</v>
      </c>
      <c r="AV538" s="8" t="s">
        <v>4332</v>
      </c>
      <c r="BH538" s="8" t="s">
        <v>3137</v>
      </c>
      <c r="BT538" s="8" t="s">
        <v>1820</v>
      </c>
      <c r="CF538" s="8" t="s">
        <v>4333</v>
      </c>
      <c r="CR538" s="8" t="s">
        <v>1167</v>
      </c>
    </row>
    <row r="539" spans="1:113" ht="10.050000000000001" customHeight="1" x14ac:dyDescent="0.2">
      <c r="E539" s="18" t="s">
        <v>240</v>
      </c>
      <c r="T539" s="8" t="s">
        <v>4334</v>
      </c>
    </row>
    <row r="540" spans="1:113" ht="10.050000000000001" customHeight="1" x14ac:dyDescent="0.2">
      <c r="AG540" s="8" t="s">
        <v>4335</v>
      </c>
      <c r="AL540" s="8" t="s">
        <v>1803</v>
      </c>
      <c r="AV540" s="8" t="s">
        <v>4336</v>
      </c>
      <c r="BH540" s="8" t="s">
        <v>4337</v>
      </c>
      <c r="BT540" s="8" t="s">
        <v>4338</v>
      </c>
      <c r="CF540" s="8" t="s">
        <v>3204</v>
      </c>
      <c r="CR540" s="8" t="s">
        <v>414</v>
      </c>
    </row>
    <row r="541" spans="1:113" ht="10.050000000000001" customHeight="1" x14ac:dyDescent="0.2">
      <c r="E541" s="18" t="s">
        <v>249</v>
      </c>
      <c r="T541" s="8" t="s">
        <v>4339</v>
      </c>
    </row>
    <row r="542" spans="1:113" ht="10.050000000000001" customHeight="1" x14ac:dyDescent="0.2">
      <c r="AG542" s="8" t="s">
        <v>4340</v>
      </c>
      <c r="AL542" s="8" t="s">
        <v>270</v>
      </c>
      <c r="AV542" s="8" t="s">
        <v>1557</v>
      </c>
      <c r="BH542" s="8" t="s">
        <v>4341</v>
      </c>
      <c r="BT542" s="8" t="s">
        <v>2452</v>
      </c>
      <c r="CF542" s="8" t="s">
        <v>4342</v>
      </c>
      <c r="CR542" s="8" t="s">
        <v>414</v>
      </c>
    </row>
    <row r="543" spans="1:113" ht="10.050000000000001" customHeight="1" x14ac:dyDescent="0.2">
      <c r="E543" s="18" t="s">
        <v>257</v>
      </c>
      <c r="T543" s="8" t="s">
        <v>4343</v>
      </c>
    </row>
    <row r="544" spans="1:113" ht="10.050000000000001" customHeight="1" x14ac:dyDescent="0.2">
      <c r="AG544" s="8" t="s">
        <v>4344</v>
      </c>
      <c r="AL544" s="8" t="s">
        <v>1864</v>
      </c>
      <c r="AV544" s="8" t="s">
        <v>4345</v>
      </c>
      <c r="BH544" s="8" t="s">
        <v>2511</v>
      </c>
      <c r="BT544" s="8" t="s">
        <v>4346</v>
      </c>
      <c r="CF544" s="8" t="s">
        <v>4347</v>
      </c>
      <c r="CR544" s="8" t="s">
        <v>3063</v>
      </c>
    </row>
    <row r="545" spans="5:96" ht="10.050000000000001" customHeight="1" x14ac:dyDescent="0.2">
      <c r="E545" s="18" t="s">
        <v>266</v>
      </c>
      <c r="T545" s="8" t="s">
        <v>4348</v>
      </c>
      <c r="W545" s="17" t="s">
        <v>268</v>
      </c>
    </row>
    <row r="546" spans="5:96" ht="10.050000000000001" customHeight="1" x14ac:dyDescent="0.2">
      <c r="AG546" s="8" t="s">
        <v>4349</v>
      </c>
      <c r="AL546" s="8" t="s">
        <v>647</v>
      </c>
      <c r="AV546" s="8" t="s">
        <v>4350</v>
      </c>
      <c r="BH546" s="8" t="s">
        <v>4351</v>
      </c>
      <c r="BT546" s="8" t="s">
        <v>4352</v>
      </c>
      <c r="CF546" s="8" t="s">
        <v>4353</v>
      </c>
      <c r="CR546" s="8" t="s">
        <v>721</v>
      </c>
    </row>
    <row r="547" spans="5:96" ht="10.050000000000001" customHeight="1" x14ac:dyDescent="0.2">
      <c r="E547" s="18" t="s">
        <v>276</v>
      </c>
      <c r="T547" s="8" t="s">
        <v>4354</v>
      </c>
    </row>
    <row r="548" spans="5:96" ht="10.050000000000001" customHeight="1" x14ac:dyDescent="0.2">
      <c r="AG548" s="8" t="s">
        <v>4355</v>
      </c>
      <c r="AL548" s="8" t="s">
        <v>441</v>
      </c>
      <c r="AV548" s="8" t="s">
        <v>4356</v>
      </c>
      <c r="BH548" s="8" t="s">
        <v>4357</v>
      </c>
      <c r="BT548" s="8" t="s">
        <v>343</v>
      </c>
      <c r="CF548" s="8" t="s">
        <v>4342</v>
      </c>
      <c r="CR548" s="8" t="s">
        <v>248</v>
      </c>
    </row>
    <row r="549" spans="5:96" ht="10.050000000000001" customHeight="1" x14ac:dyDescent="0.2">
      <c r="E549" s="18" t="s">
        <v>285</v>
      </c>
      <c r="T549" s="8" t="s">
        <v>4358</v>
      </c>
    </row>
    <row r="550" spans="5:96" ht="10.050000000000001" customHeight="1" x14ac:dyDescent="0.2">
      <c r="AG550" s="8" t="s">
        <v>4359</v>
      </c>
      <c r="AL550" s="8" t="s">
        <v>279</v>
      </c>
      <c r="AV550" s="8" t="s">
        <v>4360</v>
      </c>
      <c r="BH550" s="8" t="s">
        <v>3994</v>
      </c>
      <c r="BT550" s="8" t="s">
        <v>765</v>
      </c>
      <c r="CF550" s="8" t="s">
        <v>4361</v>
      </c>
      <c r="CR550" s="8" t="s">
        <v>265</v>
      </c>
    </row>
    <row r="551" spans="5:96" ht="10.050000000000001" customHeight="1" x14ac:dyDescent="0.2">
      <c r="E551" s="18" t="s">
        <v>294</v>
      </c>
      <c r="T551" s="8" t="s">
        <v>4362</v>
      </c>
    </row>
    <row r="552" spans="5:96" ht="10.050000000000001" customHeight="1" x14ac:dyDescent="0.2">
      <c r="AG552" s="8" t="s">
        <v>4363</v>
      </c>
      <c r="AL552" s="8" t="s">
        <v>243</v>
      </c>
      <c r="AV552" s="8" t="s">
        <v>4364</v>
      </c>
      <c r="BH552" s="8" t="s">
        <v>4365</v>
      </c>
      <c r="BT552" s="8" t="s">
        <v>4366</v>
      </c>
      <c r="CF552" s="8" t="s">
        <v>2047</v>
      </c>
      <c r="CR552" s="8" t="s">
        <v>626</v>
      </c>
    </row>
    <row r="553" spans="5:96" ht="10.050000000000001" customHeight="1" x14ac:dyDescent="0.2">
      <c r="E553" s="18" t="s">
        <v>487</v>
      </c>
      <c r="T553" s="8" t="s">
        <v>4367</v>
      </c>
    </row>
    <row r="554" spans="5:96" ht="10.050000000000001" customHeight="1" x14ac:dyDescent="0.2">
      <c r="AG554" s="8" t="s">
        <v>4368</v>
      </c>
      <c r="AL554" s="8" t="s">
        <v>225</v>
      </c>
      <c r="AV554" s="8" t="s">
        <v>4369</v>
      </c>
      <c r="BH554" s="8" t="s">
        <v>605</v>
      </c>
      <c r="BT554" s="8" t="s">
        <v>2364</v>
      </c>
      <c r="CF554" s="8" t="s">
        <v>4000</v>
      </c>
      <c r="CR554" s="8" t="s">
        <v>351</v>
      </c>
    </row>
    <row r="555" spans="5:96" ht="10.050000000000001" customHeight="1" x14ac:dyDescent="0.2">
      <c r="E555" s="18" t="s">
        <v>670</v>
      </c>
      <c r="T555" s="8" t="s">
        <v>4370</v>
      </c>
    </row>
    <row r="556" spans="5:96" ht="10.050000000000001" customHeight="1" x14ac:dyDescent="0.2">
      <c r="AG556" s="8" t="s">
        <v>4371</v>
      </c>
      <c r="AL556" s="8" t="s">
        <v>260</v>
      </c>
      <c r="AV556" s="8" t="s">
        <v>3143</v>
      </c>
      <c r="BH556" s="8" t="s">
        <v>4372</v>
      </c>
      <c r="BT556" s="8" t="s">
        <v>4373</v>
      </c>
      <c r="CF556" s="8" t="s">
        <v>4374</v>
      </c>
      <c r="CR556" s="8" t="s">
        <v>221</v>
      </c>
    </row>
    <row r="557" spans="5:96" ht="10.050000000000001" customHeight="1" x14ac:dyDescent="0.2">
      <c r="E557" s="18" t="s">
        <v>1806</v>
      </c>
      <c r="T557" s="8" t="s">
        <v>4375</v>
      </c>
    </row>
    <row r="558" spans="5:96" ht="10.050000000000001" customHeight="1" x14ac:dyDescent="0.2">
      <c r="AG558" s="18" t="s">
        <v>4376</v>
      </c>
      <c r="AL558" s="8" t="s">
        <v>288</v>
      </c>
      <c r="AV558" s="8" t="s">
        <v>4377</v>
      </c>
      <c r="BH558" s="8" t="s">
        <v>4378</v>
      </c>
      <c r="BT558" s="8" t="s">
        <v>4328</v>
      </c>
      <c r="CF558" s="8" t="s">
        <v>572</v>
      </c>
      <c r="CR558" s="8" t="s">
        <v>351</v>
      </c>
    </row>
    <row r="559" spans="5:96" ht="10.050000000000001" customHeight="1" x14ac:dyDescent="0.2">
      <c r="E559" s="18" t="s">
        <v>1799</v>
      </c>
      <c r="T559" s="8" t="s">
        <v>4379</v>
      </c>
    </row>
    <row r="560" spans="5:96" ht="10.050000000000001" customHeight="1" x14ac:dyDescent="0.2"/>
    <row r="561" ht="10.050000000000001" customHeight="1" x14ac:dyDescent="0.2"/>
    <row r="562" ht="10.050000000000001" customHeight="1" x14ac:dyDescent="0.2"/>
    <row r="563" ht="10.050000000000001" customHeight="1" x14ac:dyDescent="0.2"/>
    <row r="564" ht="10.050000000000001" customHeight="1" x14ac:dyDescent="0.2"/>
    <row r="565" ht="10.050000000000001" customHeight="1" x14ac:dyDescent="0.2"/>
    <row r="566" ht="10.050000000000001" customHeight="1" x14ac:dyDescent="0.2"/>
    <row r="567" ht="10.050000000000001" customHeight="1" x14ac:dyDescent="0.2"/>
    <row r="568" ht="10.050000000000001" customHeight="1" x14ac:dyDescent="0.2"/>
    <row r="569" ht="10.050000000000001" customHeight="1" x14ac:dyDescent="0.2"/>
    <row r="570" ht="10.050000000000001" customHeight="1" x14ac:dyDescent="0.2"/>
    <row r="571" ht="10.050000000000001" customHeight="1" x14ac:dyDescent="0.2"/>
    <row r="572" ht="10.050000000000001" customHeight="1" x14ac:dyDescent="0.2"/>
    <row r="573" ht="10.050000000000001" customHeight="1" x14ac:dyDescent="0.2"/>
    <row r="574" ht="10.050000000000001" customHeight="1" x14ac:dyDescent="0.2"/>
    <row r="575" ht="10.050000000000001" customHeight="1" x14ac:dyDescent="0.2"/>
    <row r="576" ht="10.050000000000001" customHeight="1" x14ac:dyDescent="0.2"/>
    <row r="577" ht="10.050000000000001" customHeight="1" x14ac:dyDescent="0.2"/>
    <row r="578" ht="10.050000000000001" customHeight="1" x14ac:dyDescent="0.2"/>
    <row r="579" ht="10.050000000000001" customHeight="1" x14ac:dyDescent="0.2"/>
    <row r="580" ht="10.050000000000001" customHeight="1" x14ac:dyDescent="0.2"/>
    <row r="581" ht="10.050000000000001" customHeight="1" x14ac:dyDescent="0.2"/>
    <row r="582" ht="10.050000000000001" customHeight="1" x14ac:dyDescent="0.2"/>
    <row r="583" ht="10.050000000000001" customHeight="1" x14ac:dyDescent="0.2"/>
    <row r="584" ht="10.050000000000001" customHeight="1" x14ac:dyDescent="0.2"/>
    <row r="585" ht="10.050000000000001" customHeight="1" x14ac:dyDescent="0.2"/>
    <row r="586" ht="10.050000000000001" customHeight="1" x14ac:dyDescent="0.2"/>
    <row r="587" ht="10.050000000000001" customHeight="1" x14ac:dyDescent="0.2"/>
    <row r="588" ht="10.050000000000001" customHeight="1" x14ac:dyDescent="0.2"/>
    <row r="589" ht="10.050000000000001" customHeight="1" x14ac:dyDescent="0.2"/>
    <row r="590" ht="10.050000000000001" customHeight="1" x14ac:dyDescent="0.2"/>
    <row r="591" ht="6" customHeight="1" x14ac:dyDescent="0.2"/>
    <row r="592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3833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3439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193</v>
      </c>
      <c r="DI596" s="6" t="s">
        <v>3834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24" t="s">
        <v>194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5" t="s">
        <v>61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6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195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5" t="s">
        <v>3850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6"/>
      <c r="CQ599" s="23"/>
      <c r="CR599" s="21" t="s">
        <v>4380</v>
      </c>
      <c r="CS599" s="23" t="s">
        <v>197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10.050000000000001" customHeight="1" x14ac:dyDescent="0.2">
      <c r="A600" s="28" t="s">
        <v>198</v>
      </c>
      <c r="T600" s="29" t="s">
        <v>741</v>
      </c>
      <c r="BD600" s="22" t="s">
        <v>200</v>
      </c>
      <c r="BW600" s="29" t="s">
        <v>4381</v>
      </c>
      <c r="CR600" s="18" t="s">
        <v>91</v>
      </c>
      <c r="CS600" s="22" t="s">
        <v>202</v>
      </c>
      <c r="DI600" s="30"/>
    </row>
    <row r="601" spans="1:113" ht="10.050000000000001" customHeight="1" x14ac:dyDescent="0.2">
      <c r="A601" s="28" t="s">
        <v>203</v>
      </c>
      <c r="T601" s="29" t="s">
        <v>62</v>
      </c>
      <c r="BD601" s="22" t="s">
        <v>204</v>
      </c>
      <c r="BW601" s="29" t="s">
        <v>4382</v>
      </c>
      <c r="DI601" s="30"/>
    </row>
    <row r="602" spans="1:113" ht="10.050000000000001" customHeight="1" x14ac:dyDescent="0.2">
      <c r="A602" s="28" t="s">
        <v>206</v>
      </c>
      <c r="T602" s="29" t="s">
        <v>19</v>
      </c>
      <c r="BD602" s="22" t="s">
        <v>207</v>
      </c>
      <c r="BW602" s="29" t="s">
        <v>744</v>
      </c>
      <c r="DI602" s="30"/>
    </row>
    <row r="603" spans="1:113" ht="10.050000000000001" customHeight="1" x14ac:dyDescent="0.2">
      <c r="A603" s="31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 t="s">
        <v>209</v>
      </c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3" t="s">
        <v>3835</v>
      </c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4"/>
      <c r="CQ603" s="32"/>
      <c r="CR603" s="35" t="s">
        <v>3897</v>
      </c>
      <c r="CS603" s="32" t="s">
        <v>197</v>
      </c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6"/>
    </row>
    <row r="604" spans="1:113" ht="5.0999999999999996" customHeight="1" x14ac:dyDescent="0.2"/>
    <row r="605" spans="1:113" ht="12" customHeight="1" x14ac:dyDescent="0.2">
      <c r="A605" s="46" t="s">
        <v>211</v>
      </c>
      <c r="B605" s="41"/>
      <c r="C605" s="41"/>
      <c r="D605" s="41"/>
      <c r="E605" s="41"/>
      <c r="F605" s="23"/>
      <c r="G605" s="23"/>
      <c r="H605" s="40" t="s">
        <v>212</v>
      </c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23"/>
      <c r="U605" s="23"/>
      <c r="V605" s="26"/>
      <c r="W605" s="23"/>
      <c r="X605" s="23"/>
      <c r="Y605" s="23"/>
      <c r="Z605" s="23"/>
      <c r="AA605" s="40" t="s">
        <v>213</v>
      </c>
      <c r="AB605" s="41"/>
      <c r="AC605" s="41"/>
      <c r="AD605" s="41"/>
      <c r="AE605" s="41"/>
      <c r="AF605" s="41"/>
      <c r="AG605" s="41"/>
      <c r="AH605" s="41"/>
      <c r="AI605" s="41"/>
      <c r="AJ605" s="23"/>
      <c r="AK605" s="23"/>
      <c r="AL605" s="26"/>
      <c r="AM605" s="23"/>
      <c r="AN605" s="23"/>
      <c r="AO605" s="40" t="s">
        <v>214</v>
      </c>
      <c r="AP605" s="41"/>
      <c r="AQ605" s="41"/>
      <c r="AR605" s="41"/>
      <c r="AS605" s="41"/>
      <c r="AT605" s="41"/>
      <c r="AU605" s="41"/>
      <c r="AV605" s="41"/>
      <c r="AW605" s="41"/>
      <c r="AX605" s="41"/>
      <c r="AY605" s="23"/>
      <c r="AZ605" s="23"/>
      <c r="BA605" s="40" t="s">
        <v>215</v>
      </c>
      <c r="BB605" s="41"/>
      <c r="BC605" s="41"/>
      <c r="BD605" s="41"/>
      <c r="BE605" s="41"/>
      <c r="BF605" s="41"/>
      <c r="BG605" s="41"/>
      <c r="BH605" s="41"/>
      <c r="BI605" s="41"/>
      <c r="BJ605" s="41"/>
      <c r="BK605" s="23"/>
      <c r="BL605" s="23"/>
      <c r="BM605" s="40" t="s">
        <v>216</v>
      </c>
      <c r="BN605" s="41"/>
      <c r="BO605" s="41"/>
      <c r="BP605" s="41"/>
      <c r="BQ605" s="41"/>
      <c r="BR605" s="41"/>
      <c r="BS605" s="41"/>
      <c r="BT605" s="41"/>
      <c r="BU605" s="41"/>
      <c r="BV605" s="41"/>
      <c r="BW605" s="23"/>
      <c r="BX605" s="23"/>
      <c r="BY605" s="40" t="s">
        <v>217</v>
      </c>
      <c r="BZ605" s="41"/>
      <c r="CA605" s="41"/>
      <c r="CB605" s="41"/>
      <c r="CC605" s="41"/>
      <c r="CD605" s="41"/>
      <c r="CE605" s="41"/>
      <c r="CF605" s="41"/>
      <c r="CG605" s="41"/>
      <c r="CH605" s="41"/>
      <c r="CI605" s="23"/>
      <c r="CJ605" s="23"/>
      <c r="CK605" s="40" t="s">
        <v>197</v>
      </c>
      <c r="CL605" s="41"/>
      <c r="CM605" s="41"/>
      <c r="CN605" s="41"/>
      <c r="CO605" s="41"/>
      <c r="CP605" s="41"/>
      <c r="CQ605" s="41"/>
      <c r="CR605" s="41"/>
      <c r="CS605" s="41"/>
      <c r="CT605" s="41"/>
      <c r="CU605" s="23"/>
      <c r="CV605" s="23"/>
      <c r="CW605" s="26"/>
      <c r="CX605" s="23"/>
      <c r="CY605" s="23"/>
      <c r="CZ605" s="26"/>
      <c r="DA605" s="23"/>
      <c r="DB605" s="26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7"/>
      <c r="B606" s="42"/>
      <c r="C606" s="42"/>
      <c r="D606" s="42"/>
      <c r="E606" s="42"/>
      <c r="F606" s="32"/>
      <c r="G606" s="3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32"/>
      <c r="U606" s="32"/>
      <c r="V606" s="34"/>
      <c r="W606" s="32"/>
      <c r="X606" s="32"/>
      <c r="Y606" s="32"/>
      <c r="Z606" s="32"/>
      <c r="AA606" s="42"/>
      <c r="AB606" s="42"/>
      <c r="AC606" s="42"/>
      <c r="AD606" s="42"/>
      <c r="AE606" s="42"/>
      <c r="AF606" s="42"/>
      <c r="AG606" s="42"/>
      <c r="AH606" s="42"/>
      <c r="AI606" s="42"/>
      <c r="AJ606" s="32"/>
      <c r="AK606" s="32"/>
      <c r="AL606" s="34"/>
      <c r="AM606" s="32"/>
      <c r="AN606" s="32"/>
      <c r="AO606" s="42"/>
      <c r="AP606" s="42"/>
      <c r="AQ606" s="42"/>
      <c r="AR606" s="42"/>
      <c r="AS606" s="42"/>
      <c r="AT606" s="42"/>
      <c r="AU606" s="42"/>
      <c r="AV606" s="42"/>
      <c r="AW606" s="42"/>
      <c r="AX606" s="42"/>
      <c r="AY606" s="32"/>
      <c r="AZ606" s="32"/>
      <c r="BA606" s="42"/>
      <c r="BB606" s="42"/>
      <c r="BC606" s="42"/>
      <c r="BD606" s="42"/>
      <c r="BE606" s="42"/>
      <c r="BF606" s="42"/>
      <c r="BG606" s="42"/>
      <c r="BH606" s="42"/>
      <c r="BI606" s="42"/>
      <c r="BJ606" s="42"/>
      <c r="BK606" s="32"/>
      <c r="BL606" s="32"/>
      <c r="BM606" s="42"/>
      <c r="BN606" s="42"/>
      <c r="BO606" s="42"/>
      <c r="BP606" s="42"/>
      <c r="BQ606" s="42"/>
      <c r="BR606" s="42"/>
      <c r="BS606" s="42"/>
      <c r="BT606" s="42"/>
      <c r="BU606" s="42"/>
      <c r="BV606" s="42"/>
      <c r="BW606" s="32"/>
      <c r="BX606" s="32"/>
      <c r="BY606" s="42"/>
      <c r="BZ606" s="42"/>
      <c r="CA606" s="42"/>
      <c r="CB606" s="42"/>
      <c r="CC606" s="42"/>
      <c r="CD606" s="42"/>
      <c r="CE606" s="42"/>
      <c r="CF606" s="42"/>
      <c r="CG606" s="42"/>
      <c r="CH606" s="42"/>
      <c r="CI606" s="32"/>
      <c r="CJ606" s="32"/>
      <c r="CK606" s="42"/>
      <c r="CL606" s="42"/>
      <c r="CM606" s="42"/>
      <c r="CN606" s="42"/>
      <c r="CO606" s="42"/>
      <c r="CP606" s="42"/>
      <c r="CQ606" s="42"/>
      <c r="CR606" s="42"/>
      <c r="CS606" s="42"/>
      <c r="CT606" s="42"/>
      <c r="CU606" s="32"/>
      <c r="CV606" s="32"/>
      <c r="CW606" s="34"/>
      <c r="CX606" s="32"/>
      <c r="CY606" s="32"/>
      <c r="CZ606" s="34"/>
      <c r="DA606" s="32"/>
      <c r="DB606" s="34"/>
      <c r="DC606" s="32"/>
      <c r="DD606" s="32"/>
      <c r="DE606" s="32"/>
      <c r="DF606" s="32"/>
      <c r="DG606" s="32"/>
      <c r="DH606" s="32"/>
      <c r="DI606" s="36"/>
    </row>
    <row r="607" spans="1:113" ht="1.5" customHeight="1" x14ac:dyDescent="0.2"/>
    <row r="608" spans="1:113" ht="10.050000000000001" customHeight="1" x14ac:dyDescent="0.2">
      <c r="BH608" s="8" t="s">
        <v>4383</v>
      </c>
      <c r="BT608" s="8" t="s">
        <v>4384</v>
      </c>
      <c r="CF608" s="8" t="s">
        <v>4385</v>
      </c>
      <c r="CR608" s="8" t="s">
        <v>3122</v>
      </c>
    </row>
    <row r="609" spans="5:96" ht="10.050000000000001" customHeight="1" x14ac:dyDescent="0.2">
      <c r="E609" s="18" t="s">
        <v>222</v>
      </c>
      <c r="T609" s="8" t="s">
        <v>4386</v>
      </c>
    </row>
    <row r="610" spans="5:96" ht="10.050000000000001" customHeight="1" x14ac:dyDescent="0.2">
      <c r="AG610" s="8" t="s">
        <v>4387</v>
      </c>
      <c r="AL610" s="8" t="s">
        <v>441</v>
      </c>
      <c r="AV610" s="8" t="s">
        <v>1684</v>
      </c>
      <c r="BH610" s="8" t="s">
        <v>1109</v>
      </c>
      <c r="BT610" s="8" t="s">
        <v>4388</v>
      </c>
      <c r="CF610" s="8" t="s">
        <v>889</v>
      </c>
      <c r="CR610" s="8" t="s">
        <v>368</v>
      </c>
    </row>
    <row r="611" spans="5:96" ht="10.050000000000001" customHeight="1" x14ac:dyDescent="0.2">
      <c r="E611" s="18" t="s">
        <v>231</v>
      </c>
      <c r="T611" s="8" t="s">
        <v>4389</v>
      </c>
    </row>
    <row r="612" spans="5:96" ht="10.050000000000001" customHeight="1" x14ac:dyDescent="0.2">
      <c r="AG612" s="8" t="s">
        <v>4390</v>
      </c>
      <c r="AL612" s="8" t="s">
        <v>270</v>
      </c>
      <c r="AV612" s="8" t="s">
        <v>4391</v>
      </c>
      <c r="BH612" s="8" t="s">
        <v>4392</v>
      </c>
      <c r="BT612" s="8" t="s">
        <v>2761</v>
      </c>
      <c r="CF612" s="8" t="s">
        <v>4393</v>
      </c>
      <c r="CR612" s="8" t="s">
        <v>907</v>
      </c>
    </row>
    <row r="613" spans="5:96" ht="10.050000000000001" customHeight="1" x14ac:dyDescent="0.2">
      <c r="E613" s="18" t="s">
        <v>240</v>
      </c>
      <c r="T613" s="8" t="s">
        <v>4394</v>
      </c>
    </row>
    <row r="614" spans="5:96" ht="10.050000000000001" customHeight="1" x14ac:dyDescent="0.2">
      <c r="AG614" s="8" t="s">
        <v>4395</v>
      </c>
      <c r="AL614" s="8" t="s">
        <v>243</v>
      </c>
      <c r="AV614" s="8" t="s">
        <v>4396</v>
      </c>
      <c r="BH614" s="8" t="s">
        <v>4397</v>
      </c>
      <c r="BT614" s="8" t="s">
        <v>4398</v>
      </c>
      <c r="CF614" s="8" t="s">
        <v>2737</v>
      </c>
      <c r="CR614" s="8" t="s">
        <v>414</v>
      </c>
    </row>
    <row r="615" spans="5:96" ht="10.050000000000001" customHeight="1" x14ac:dyDescent="0.2">
      <c r="E615" s="18" t="s">
        <v>249</v>
      </c>
      <c r="T615" s="8" t="s">
        <v>4399</v>
      </c>
    </row>
    <row r="616" spans="5:96" ht="10.050000000000001" customHeight="1" x14ac:dyDescent="0.2">
      <c r="AG616" s="8" t="s">
        <v>4400</v>
      </c>
      <c r="AL616" s="8" t="s">
        <v>1864</v>
      </c>
      <c r="AV616" s="8" t="s">
        <v>4401</v>
      </c>
      <c r="BH616" s="8" t="s">
        <v>4402</v>
      </c>
      <c r="BT616" s="8" t="s">
        <v>4403</v>
      </c>
      <c r="CF616" s="8" t="s">
        <v>4404</v>
      </c>
      <c r="CR616" s="8" t="s">
        <v>4405</v>
      </c>
    </row>
    <row r="617" spans="5:96" ht="10.050000000000001" customHeight="1" x14ac:dyDescent="0.2">
      <c r="E617" s="18" t="s">
        <v>257</v>
      </c>
      <c r="T617" s="8" t="s">
        <v>4406</v>
      </c>
      <c r="W617" s="17" t="s">
        <v>268</v>
      </c>
    </row>
    <row r="618" spans="5:96" ht="10.050000000000001" customHeight="1" x14ac:dyDescent="0.2">
      <c r="AG618" s="8" t="s">
        <v>4407</v>
      </c>
      <c r="AL618" s="8" t="s">
        <v>1803</v>
      </c>
      <c r="AV618" s="8" t="s">
        <v>4408</v>
      </c>
      <c r="BH618" s="8" t="s">
        <v>4409</v>
      </c>
      <c r="BT618" s="8" t="s">
        <v>226</v>
      </c>
      <c r="CF618" s="8" t="s">
        <v>4410</v>
      </c>
      <c r="CR618" s="8" t="s">
        <v>4411</v>
      </c>
    </row>
    <row r="619" spans="5:96" ht="10.050000000000001" customHeight="1" x14ac:dyDescent="0.2">
      <c r="E619" s="18" t="s">
        <v>266</v>
      </c>
      <c r="T619" s="8" t="s">
        <v>4412</v>
      </c>
    </row>
    <row r="620" spans="5:96" ht="10.050000000000001" customHeight="1" x14ac:dyDescent="0.2">
      <c r="AG620" s="8" t="s">
        <v>4413</v>
      </c>
      <c r="AL620" s="8" t="s">
        <v>252</v>
      </c>
      <c r="AV620" s="8" t="s">
        <v>4414</v>
      </c>
      <c r="BH620" s="8" t="s">
        <v>4415</v>
      </c>
      <c r="BT620" s="8" t="s">
        <v>3069</v>
      </c>
      <c r="CF620" s="8" t="s">
        <v>4416</v>
      </c>
      <c r="CR620" s="8" t="s">
        <v>438</v>
      </c>
    </row>
    <row r="621" spans="5:96" ht="10.050000000000001" customHeight="1" x14ac:dyDescent="0.2">
      <c r="E621" s="18" t="s">
        <v>276</v>
      </c>
      <c r="T621" s="8" t="s">
        <v>4417</v>
      </c>
    </row>
    <row r="622" spans="5:96" ht="10.050000000000001" customHeight="1" x14ac:dyDescent="0.2">
      <c r="AG622" s="8" t="s">
        <v>4418</v>
      </c>
      <c r="AL622" s="8" t="s">
        <v>225</v>
      </c>
      <c r="AV622" s="8" t="s">
        <v>4419</v>
      </c>
      <c r="BH622" s="8" t="s">
        <v>3453</v>
      </c>
      <c r="BT622" s="8" t="s">
        <v>4420</v>
      </c>
      <c r="CF622" s="8" t="s">
        <v>4421</v>
      </c>
      <c r="CR622" s="8" t="s">
        <v>338</v>
      </c>
    </row>
    <row r="623" spans="5:96" ht="10.050000000000001" customHeight="1" x14ac:dyDescent="0.2">
      <c r="E623" s="18" t="s">
        <v>285</v>
      </c>
      <c r="T623" s="8" t="s">
        <v>4422</v>
      </c>
    </row>
    <row r="624" spans="5:96" ht="10.050000000000001" customHeight="1" x14ac:dyDescent="0.2">
      <c r="AG624" s="8" t="s">
        <v>4423</v>
      </c>
      <c r="AL624" s="8" t="s">
        <v>234</v>
      </c>
      <c r="AV624" s="8" t="s">
        <v>244</v>
      </c>
      <c r="BH624" s="8" t="s">
        <v>706</v>
      </c>
      <c r="BT624" s="8" t="s">
        <v>4424</v>
      </c>
      <c r="CF624" s="8" t="s">
        <v>567</v>
      </c>
      <c r="CR624" s="8" t="s">
        <v>607</v>
      </c>
    </row>
    <row r="625" spans="5:96" ht="10.050000000000001" customHeight="1" x14ac:dyDescent="0.2">
      <c r="E625" s="18" t="s">
        <v>294</v>
      </c>
      <c r="T625" s="8" t="s">
        <v>4425</v>
      </c>
    </row>
    <row r="626" spans="5:96" ht="10.050000000000001" customHeight="1" x14ac:dyDescent="0.2">
      <c r="AG626" s="8" t="s">
        <v>4426</v>
      </c>
      <c r="AL626" s="8" t="s">
        <v>279</v>
      </c>
      <c r="AV626" s="8" t="s">
        <v>3376</v>
      </c>
      <c r="BH626" s="8" t="s">
        <v>4013</v>
      </c>
      <c r="BT626" s="8" t="s">
        <v>4427</v>
      </c>
      <c r="CF626" s="8" t="s">
        <v>4428</v>
      </c>
      <c r="CR626" s="8" t="s">
        <v>338</v>
      </c>
    </row>
    <row r="627" spans="5:96" ht="10.050000000000001" customHeight="1" x14ac:dyDescent="0.2">
      <c r="E627" s="18" t="s">
        <v>487</v>
      </c>
      <c r="T627" s="8" t="s">
        <v>4429</v>
      </c>
    </row>
    <row r="628" spans="5:96" ht="10.050000000000001" customHeight="1" x14ac:dyDescent="0.2">
      <c r="AG628" s="18" t="s">
        <v>4430</v>
      </c>
      <c r="AL628" s="8" t="s">
        <v>288</v>
      </c>
      <c r="AV628" s="8" t="s">
        <v>4431</v>
      </c>
      <c r="BH628" s="8" t="s">
        <v>4432</v>
      </c>
      <c r="BT628" s="8" t="s">
        <v>2932</v>
      </c>
      <c r="CF628" s="8" t="s">
        <v>4433</v>
      </c>
      <c r="CR628" s="8" t="s">
        <v>311</v>
      </c>
    </row>
    <row r="629" spans="5:96" ht="10.050000000000001" customHeight="1" x14ac:dyDescent="0.2">
      <c r="E629" s="18" t="s">
        <v>670</v>
      </c>
      <c r="T629" s="8" t="s">
        <v>4434</v>
      </c>
    </row>
    <row r="630" spans="5:96" ht="10.050000000000001" customHeight="1" x14ac:dyDescent="0.2">
      <c r="AG630" s="8" t="s">
        <v>4435</v>
      </c>
      <c r="AL630" s="8" t="s">
        <v>260</v>
      </c>
      <c r="AV630" s="8" t="s">
        <v>2076</v>
      </c>
      <c r="BH630" s="8" t="s">
        <v>3984</v>
      </c>
      <c r="BT630" s="8" t="s">
        <v>4436</v>
      </c>
      <c r="CF630" s="8" t="s">
        <v>750</v>
      </c>
      <c r="CR630" s="8" t="s">
        <v>3649</v>
      </c>
    </row>
    <row r="631" spans="5:96" ht="10.050000000000001" customHeight="1" x14ac:dyDescent="0.2">
      <c r="E631" s="18" t="s">
        <v>1806</v>
      </c>
      <c r="T631" s="8" t="s">
        <v>4437</v>
      </c>
    </row>
    <row r="632" spans="5:96" ht="10.050000000000001" customHeight="1" x14ac:dyDescent="0.2">
      <c r="AG632" s="8" t="s">
        <v>4438</v>
      </c>
      <c r="AL632" s="8" t="s">
        <v>647</v>
      </c>
      <c r="AV632" s="8" t="s">
        <v>910</v>
      </c>
      <c r="BH632" s="8" t="s">
        <v>4439</v>
      </c>
      <c r="BT632" s="8" t="s">
        <v>1447</v>
      </c>
      <c r="CF632" s="8" t="s">
        <v>4440</v>
      </c>
      <c r="CR632" s="8" t="s">
        <v>3635</v>
      </c>
    </row>
    <row r="633" spans="5:96" ht="10.050000000000001" customHeight="1" x14ac:dyDescent="0.2">
      <c r="E633" s="18" t="s">
        <v>1799</v>
      </c>
      <c r="T633" s="8" t="s">
        <v>4441</v>
      </c>
    </row>
    <row r="634" spans="5:96" ht="10.050000000000001" customHeight="1" x14ac:dyDescent="0.2"/>
    <row r="635" spans="5:96" ht="10.050000000000001" customHeight="1" x14ac:dyDescent="0.2"/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ht="10.050000000000001" customHeight="1" x14ac:dyDescent="0.2"/>
    <row r="642" ht="10.050000000000001" customHeight="1" x14ac:dyDescent="0.2"/>
    <row r="643" ht="10.050000000000001" customHeight="1" x14ac:dyDescent="0.2"/>
    <row r="644" ht="10.050000000000001" customHeight="1" x14ac:dyDescent="0.2"/>
    <row r="645" ht="10.050000000000001" customHeight="1" x14ac:dyDescent="0.2"/>
    <row r="646" ht="10.050000000000001" customHeight="1" x14ac:dyDescent="0.2"/>
    <row r="647" ht="10.050000000000001" customHeight="1" x14ac:dyDescent="0.2"/>
    <row r="648" ht="10.050000000000001" customHeight="1" x14ac:dyDescent="0.2"/>
    <row r="649" ht="10.050000000000001" customHeight="1" x14ac:dyDescent="0.2"/>
    <row r="650" ht="10.050000000000001" customHeight="1" x14ac:dyDescent="0.2"/>
    <row r="651" ht="10.050000000000001" customHeight="1" x14ac:dyDescent="0.2"/>
    <row r="652" ht="10.050000000000001" customHeight="1" x14ac:dyDescent="0.2"/>
    <row r="653" ht="10.050000000000001" customHeight="1" x14ac:dyDescent="0.2"/>
    <row r="654" ht="10.050000000000001" customHeight="1" x14ac:dyDescent="0.2"/>
    <row r="655" ht="10.050000000000001" customHeight="1" x14ac:dyDescent="0.2"/>
    <row r="656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3833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3439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193</v>
      </c>
      <c r="DI670" s="6" t="s">
        <v>3834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24" t="s">
        <v>194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5" t="s">
        <v>96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6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195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5" t="s">
        <v>3883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6"/>
      <c r="CQ673" s="23"/>
      <c r="CR673" s="21" t="s">
        <v>4442</v>
      </c>
      <c r="CS673" s="23" t="s">
        <v>197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10.050000000000001" customHeight="1" x14ac:dyDescent="0.2">
      <c r="A674" s="28" t="s">
        <v>198</v>
      </c>
      <c r="T674" s="29" t="s">
        <v>804</v>
      </c>
      <c r="BD674" s="22" t="s">
        <v>200</v>
      </c>
      <c r="BW674" s="29" t="s">
        <v>4443</v>
      </c>
      <c r="CR674" s="18" t="s">
        <v>49</v>
      </c>
      <c r="CS674" s="22" t="s">
        <v>202</v>
      </c>
      <c r="DI674" s="30"/>
    </row>
    <row r="675" spans="1:113" ht="10.050000000000001" customHeight="1" x14ac:dyDescent="0.2">
      <c r="A675" s="28" t="s">
        <v>203</v>
      </c>
      <c r="T675" s="29" t="s">
        <v>110</v>
      </c>
      <c r="BD675" s="22" t="s">
        <v>204</v>
      </c>
      <c r="BW675" s="29" t="s">
        <v>4444</v>
      </c>
      <c r="DI675" s="30"/>
    </row>
    <row r="676" spans="1:113" ht="10.050000000000001" customHeight="1" x14ac:dyDescent="0.2">
      <c r="A676" s="28" t="s">
        <v>206</v>
      </c>
      <c r="T676" s="29" t="s">
        <v>19</v>
      </c>
      <c r="BD676" s="22" t="s">
        <v>207</v>
      </c>
      <c r="BW676" s="29" t="s">
        <v>1060</v>
      </c>
      <c r="DI676" s="30"/>
    </row>
    <row r="677" spans="1:113" ht="10.050000000000001" customHeight="1" x14ac:dyDescent="0.2">
      <c r="A677" s="31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 t="s">
        <v>209</v>
      </c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3" t="s">
        <v>3835</v>
      </c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4"/>
      <c r="CQ677" s="32"/>
      <c r="CR677" s="35" t="s">
        <v>3897</v>
      </c>
      <c r="CS677" s="32" t="s">
        <v>197</v>
      </c>
      <c r="CT677" s="32"/>
      <c r="CU677" s="32"/>
      <c r="CV677" s="32"/>
      <c r="CW677" s="32"/>
      <c r="CX677" s="32"/>
      <c r="CY677" s="32"/>
      <c r="CZ677" s="32"/>
      <c r="DA677" s="32"/>
      <c r="DB677" s="32"/>
      <c r="DC677" s="32"/>
      <c r="DD677" s="32"/>
      <c r="DE677" s="32"/>
      <c r="DF677" s="32"/>
      <c r="DG677" s="32"/>
      <c r="DH677" s="32"/>
      <c r="DI677" s="36"/>
    </row>
    <row r="678" spans="1:113" ht="5.0999999999999996" customHeight="1" x14ac:dyDescent="0.2"/>
    <row r="679" spans="1:113" ht="12" customHeight="1" x14ac:dyDescent="0.2">
      <c r="A679" s="46" t="s">
        <v>211</v>
      </c>
      <c r="B679" s="41"/>
      <c r="C679" s="41"/>
      <c r="D679" s="41"/>
      <c r="E679" s="41"/>
      <c r="F679" s="23"/>
      <c r="G679" s="23"/>
      <c r="H679" s="40" t="s">
        <v>212</v>
      </c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23"/>
      <c r="U679" s="23"/>
      <c r="V679" s="26"/>
      <c r="W679" s="23"/>
      <c r="X679" s="23"/>
      <c r="Y679" s="23"/>
      <c r="Z679" s="23"/>
      <c r="AA679" s="40" t="s">
        <v>213</v>
      </c>
      <c r="AB679" s="41"/>
      <c r="AC679" s="41"/>
      <c r="AD679" s="41"/>
      <c r="AE679" s="41"/>
      <c r="AF679" s="41"/>
      <c r="AG679" s="41"/>
      <c r="AH679" s="41"/>
      <c r="AI679" s="41"/>
      <c r="AJ679" s="23"/>
      <c r="AK679" s="23"/>
      <c r="AL679" s="26"/>
      <c r="AM679" s="23"/>
      <c r="AN679" s="23"/>
      <c r="AO679" s="40" t="s">
        <v>214</v>
      </c>
      <c r="AP679" s="41"/>
      <c r="AQ679" s="41"/>
      <c r="AR679" s="41"/>
      <c r="AS679" s="41"/>
      <c r="AT679" s="41"/>
      <c r="AU679" s="41"/>
      <c r="AV679" s="41"/>
      <c r="AW679" s="41"/>
      <c r="AX679" s="41"/>
      <c r="AY679" s="23"/>
      <c r="AZ679" s="23"/>
      <c r="BA679" s="40" t="s">
        <v>215</v>
      </c>
      <c r="BB679" s="41"/>
      <c r="BC679" s="41"/>
      <c r="BD679" s="41"/>
      <c r="BE679" s="41"/>
      <c r="BF679" s="41"/>
      <c r="BG679" s="41"/>
      <c r="BH679" s="41"/>
      <c r="BI679" s="41"/>
      <c r="BJ679" s="41"/>
      <c r="BK679" s="23"/>
      <c r="BL679" s="23"/>
      <c r="BM679" s="40" t="s">
        <v>216</v>
      </c>
      <c r="BN679" s="41"/>
      <c r="BO679" s="41"/>
      <c r="BP679" s="41"/>
      <c r="BQ679" s="41"/>
      <c r="BR679" s="41"/>
      <c r="BS679" s="41"/>
      <c r="BT679" s="41"/>
      <c r="BU679" s="41"/>
      <c r="BV679" s="41"/>
      <c r="BW679" s="23"/>
      <c r="BX679" s="23"/>
      <c r="BY679" s="40" t="s">
        <v>217</v>
      </c>
      <c r="BZ679" s="41"/>
      <c r="CA679" s="41"/>
      <c r="CB679" s="41"/>
      <c r="CC679" s="41"/>
      <c r="CD679" s="41"/>
      <c r="CE679" s="41"/>
      <c r="CF679" s="41"/>
      <c r="CG679" s="41"/>
      <c r="CH679" s="41"/>
      <c r="CI679" s="23"/>
      <c r="CJ679" s="23"/>
      <c r="CK679" s="40" t="s">
        <v>197</v>
      </c>
      <c r="CL679" s="41"/>
      <c r="CM679" s="41"/>
      <c r="CN679" s="41"/>
      <c r="CO679" s="41"/>
      <c r="CP679" s="41"/>
      <c r="CQ679" s="41"/>
      <c r="CR679" s="41"/>
      <c r="CS679" s="41"/>
      <c r="CT679" s="41"/>
      <c r="CU679" s="23"/>
      <c r="CV679" s="23"/>
      <c r="CW679" s="26"/>
      <c r="CX679" s="23"/>
      <c r="CY679" s="23"/>
      <c r="CZ679" s="26"/>
      <c r="DA679" s="23"/>
      <c r="DB679" s="26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7"/>
      <c r="B680" s="42"/>
      <c r="C680" s="42"/>
      <c r="D680" s="42"/>
      <c r="E680" s="42"/>
      <c r="F680" s="32"/>
      <c r="G680" s="3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32"/>
      <c r="U680" s="32"/>
      <c r="V680" s="34"/>
      <c r="W680" s="32"/>
      <c r="X680" s="32"/>
      <c r="Y680" s="32"/>
      <c r="Z680" s="32"/>
      <c r="AA680" s="42"/>
      <c r="AB680" s="42"/>
      <c r="AC680" s="42"/>
      <c r="AD680" s="42"/>
      <c r="AE680" s="42"/>
      <c r="AF680" s="42"/>
      <c r="AG680" s="42"/>
      <c r="AH680" s="42"/>
      <c r="AI680" s="42"/>
      <c r="AJ680" s="32"/>
      <c r="AK680" s="32"/>
      <c r="AL680" s="34"/>
      <c r="AM680" s="32"/>
      <c r="AN680" s="32"/>
      <c r="AO680" s="42"/>
      <c r="AP680" s="42"/>
      <c r="AQ680" s="42"/>
      <c r="AR680" s="42"/>
      <c r="AS680" s="42"/>
      <c r="AT680" s="42"/>
      <c r="AU680" s="42"/>
      <c r="AV680" s="42"/>
      <c r="AW680" s="42"/>
      <c r="AX680" s="42"/>
      <c r="AY680" s="32"/>
      <c r="AZ680" s="32"/>
      <c r="BA680" s="42"/>
      <c r="BB680" s="42"/>
      <c r="BC680" s="42"/>
      <c r="BD680" s="42"/>
      <c r="BE680" s="42"/>
      <c r="BF680" s="42"/>
      <c r="BG680" s="42"/>
      <c r="BH680" s="42"/>
      <c r="BI680" s="42"/>
      <c r="BJ680" s="42"/>
      <c r="BK680" s="32"/>
      <c r="BL680" s="32"/>
      <c r="BM680" s="42"/>
      <c r="BN680" s="42"/>
      <c r="BO680" s="42"/>
      <c r="BP680" s="42"/>
      <c r="BQ680" s="42"/>
      <c r="BR680" s="42"/>
      <c r="BS680" s="42"/>
      <c r="BT680" s="42"/>
      <c r="BU680" s="42"/>
      <c r="BV680" s="42"/>
      <c r="BW680" s="32"/>
      <c r="BX680" s="32"/>
      <c r="BY680" s="42"/>
      <c r="BZ680" s="42"/>
      <c r="CA680" s="42"/>
      <c r="CB680" s="42"/>
      <c r="CC680" s="42"/>
      <c r="CD680" s="42"/>
      <c r="CE680" s="42"/>
      <c r="CF680" s="42"/>
      <c r="CG680" s="42"/>
      <c r="CH680" s="42"/>
      <c r="CI680" s="32"/>
      <c r="CJ680" s="32"/>
      <c r="CK680" s="42"/>
      <c r="CL680" s="42"/>
      <c r="CM680" s="42"/>
      <c r="CN680" s="42"/>
      <c r="CO680" s="42"/>
      <c r="CP680" s="42"/>
      <c r="CQ680" s="42"/>
      <c r="CR680" s="42"/>
      <c r="CS680" s="42"/>
      <c r="CT680" s="42"/>
      <c r="CU680" s="32"/>
      <c r="CV680" s="32"/>
      <c r="CW680" s="34"/>
      <c r="CX680" s="32"/>
      <c r="CY680" s="32"/>
      <c r="CZ680" s="34"/>
      <c r="DA680" s="32"/>
      <c r="DB680" s="34"/>
      <c r="DC680" s="32"/>
      <c r="DD680" s="32"/>
      <c r="DE680" s="32"/>
      <c r="DF680" s="32"/>
      <c r="DG680" s="32"/>
      <c r="DH680" s="32"/>
      <c r="DI680" s="36"/>
    </row>
    <row r="681" spans="1:113" ht="1.5" customHeight="1" x14ac:dyDescent="0.2"/>
    <row r="682" spans="1:113" ht="10.050000000000001" customHeight="1" x14ac:dyDescent="0.2">
      <c r="BH682" s="8" t="s">
        <v>4445</v>
      </c>
      <c r="BT682" s="8" t="s">
        <v>690</v>
      </c>
      <c r="CF682" s="8" t="s">
        <v>4446</v>
      </c>
      <c r="CR682" s="8" t="s">
        <v>351</v>
      </c>
    </row>
    <row r="683" spans="1:113" ht="10.050000000000001" customHeight="1" x14ac:dyDescent="0.2">
      <c r="E683" s="18" t="s">
        <v>222</v>
      </c>
      <c r="T683" s="8" t="s">
        <v>4447</v>
      </c>
    </row>
    <row r="684" spans="1:113" ht="10.050000000000001" customHeight="1" x14ac:dyDescent="0.2">
      <c r="AG684" s="8" t="s">
        <v>4448</v>
      </c>
      <c r="AL684" s="8" t="s">
        <v>225</v>
      </c>
      <c r="AV684" s="8" t="s">
        <v>4449</v>
      </c>
      <c r="BH684" s="8" t="s">
        <v>4450</v>
      </c>
      <c r="BT684" s="8" t="s">
        <v>1509</v>
      </c>
      <c r="CF684" s="8" t="s">
        <v>2155</v>
      </c>
      <c r="CR684" s="8" t="s">
        <v>265</v>
      </c>
    </row>
    <row r="685" spans="1:113" ht="10.050000000000001" customHeight="1" x14ac:dyDescent="0.2">
      <c r="E685" s="18" t="s">
        <v>231</v>
      </c>
      <c r="T685" s="8" t="s">
        <v>4451</v>
      </c>
    </row>
    <row r="686" spans="1:113" ht="10.050000000000001" customHeight="1" x14ac:dyDescent="0.2">
      <c r="AG686" s="8" t="s">
        <v>4452</v>
      </c>
      <c r="AL686" s="8" t="s">
        <v>234</v>
      </c>
      <c r="AV686" s="8" t="s">
        <v>4453</v>
      </c>
      <c r="BH686" s="8" t="s">
        <v>4454</v>
      </c>
      <c r="BT686" s="8" t="s">
        <v>1801</v>
      </c>
      <c r="CF686" s="8" t="s">
        <v>4455</v>
      </c>
      <c r="CR686" s="8" t="s">
        <v>230</v>
      </c>
    </row>
    <row r="687" spans="1:113" ht="10.050000000000001" customHeight="1" x14ac:dyDescent="0.2">
      <c r="E687" s="18" t="s">
        <v>240</v>
      </c>
      <c r="T687" s="8" t="s">
        <v>4456</v>
      </c>
    </row>
    <row r="688" spans="1:113" ht="10.050000000000001" customHeight="1" x14ac:dyDescent="0.2">
      <c r="AG688" s="8" t="s">
        <v>4457</v>
      </c>
      <c r="AL688" s="8" t="s">
        <v>243</v>
      </c>
      <c r="AV688" s="8" t="s">
        <v>4458</v>
      </c>
      <c r="BH688" s="8" t="s">
        <v>3158</v>
      </c>
      <c r="BT688" s="8" t="s">
        <v>1661</v>
      </c>
      <c r="CF688" s="8" t="s">
        <v>4459</v>
      </c>
      <c r="CR688" s="8" t="s">
        <v>3122</v>
      </c>
    </row>
    <row r="689" spans="5:96" ht="10.050000000000001" customHeight="1" x14ac:dyDescent="0.2">
      <c r="E689" s="18" t="s">
        <v>249</v>
      </c>
      <c r="T689" s="8" t="s">
        <v>4460</v>
      </c>
    </row>
    <row r="690" spans="5:96" ht="10.050000000000001" customHeight="1" x14ac:dyDescent="0.2">
      <c r="AG690" s="8" t="s">
        <v>4461</v>
      </c>
      <c r="AL690" s="8" t="s">
        <v>647</v>
      </c>
      <c r="AV690" s="8" t="s">
        <v>379</v>
      </c>
      <c r="BH690" s="8" t="s">
        <v>4462</v>
      </c>
      <c r="BT690" s="8" t="s">
        <v>4463</v>
      </c>
      <c r="CF690" s="8" t="s">
        <v>4464</v>
      </c>
      <c r="CR690" s="8" t="s">
        <v>883</v>
      </c>
    </row>
    <row r="691" spans="5:96" ht="10.050000000000001" customHeight="1" x14ac:dyDescent="0.2">
      <c r="E691" s="18" t="s">
        <v>257</v>
      </c>
      <c r="T691" s="8" t="s">
        <v>4465</v>
      </c>
      <c r="W691" s="17" t="s">
        <v>268</v>
      </c>
    </row>
    <row r="692" spans="5:96" ht="10.050000000000001" customHeight="1" x14ac:dyDescent="0.2">
      <c r="AG692" s="8" t="s">
        <v>4466</v>
      </c>
      <c r="AL692" s="8" t="s">
        <v>260</v>
      </c>
      <c r="AV692" s="8" t="s">
        <v>4467</v>
      </c>
      <c r="BH692" s="8" t="s">
        <v>4468</v>
      </c>
      <c r="BT692" s="8" t="s">
        <v>3247</v>
      </c>
      <c r="CF692" s="8" t="s">
        <v>4469</v>
      </c>
      <c r="CR692" s="8" t="s">
        <v>338</v>
      </c>
    </row>
    <row r="693" spans="5:96" ht="10.050000000000001" customHeight="1" x14ac:dyDescent="0.2">
      <c r="E693" s="18" t="s">
        <v>266</v>
      </c>
      <c r="T693" s="8" t="s">
        <v>4470</v>
      </c>
    </row>
    <row r="694" spans="5:96" ht="10.050000000000001" customHeight="1" x14ac:dyDescent="0.2">
      <c r="AG694" s="18" t="s">
        <v>4471</v>
      </c>
      <c r="AL694" s="8" t="s">
        <v>288</v>
      </c>
      <c r="AV694" s="8" t="s">
        <v>2111</v>
      </c>
      <c r="BH694" s="8" t="s">
        <v>4472</v>
      </c>
      <c r="BT694" s="8" t="s">
        <v>4473</v>
      </c>
      <c r="CF694" s="8" t="s">
        <v>1242</v>
      </c>
      <c r="CR694" s="8" t="s">
        <v>275</v>
      </c>
    </row>
    <row r="695" spans="5:96" ht="10.050000000000001" customHeight="1" x14ac:dyDescent="0.2">
      <c r="E695" s="18" t="s">
        <v>276</v>
      </c>
      <c r="T695" s="8" t="s">
        <v>4474</v>
      </c>
    </row>
    <row r="696" spans="5:96" ht="10.050000000000001" customHeight="1" x14ac:dyDescent="0.2">
      <c r="AG696" s="8" t="s">
        <v>4475</v>
      </c>
      <c r="AL696" s="8" t="s">
        <v>441</v>
      </c>
      <c r="AV696" s="8" t="s">
        <v>4476</v>
      </c>
      <c r="BH696" s="8" t="s">
        <v>4477</v>
      </c>
      <c r="BT696" s="8" t="s">
        <v>2496</v>
      </c>
      <c r="CF696" s="8" t="s">
        <v>4478</v>
      </c>
      <c r="CR696" s="8" t="s">
        <v>1898</v>
      </c>
    </row>
    <row r="697" spans="5:96" ht="10.050000000000001" customHeight="1" x14ac:dyDescent="0.2">
      <c r="E697" s="18" t="s">
        <v>285</v>
      </c>
      <c r="T697" s="8" t="s">
        <v>4479</v>
      </c>
      <c r="W697" s="17" t="s">
        <v>268</v>
      </c>
    </row>
    <row r="698" spans="5:96" ht="10.050000000000001" customHeight="1" x14ac:dyDescent="0.2">
      <c r="AG698" s="8" t="s">
        <v>4480</v>
      </c>
      <c r="AL698" s="8" t="s">
        <v>270</v>
      </c>
      <c r="AV698" s="8" t="s">
        <v>4481</v>
      </c>
      <c r="BH698" s="8" t="s">
        <v>4482</v>
      </c>
      <c r="BT698" s="8" t="s">
        <v>4483</v>
      </c>
      <c r="CF698" s="8" t="s">
        <v>4484</v>
      </c>
      <c r="CR698" s="8" t="s">
        <v>527</v>
      </c>
    </row>
    <row r="699" spans="5:96" ht="10.050000000000001" customHeight="1" x14ac:dyDescent="0.2">
      <c r="E699" s="18" t="s">
        <v>294</v>
      </c>
      <c r="T699" s="8" t="s">
        <v>4485</v>
      </c>
    </row>
    <row r="700" spans="5:96" ht="10.050000000000001" customHeight="1" x14ac:dyDescent="0.2">
      <c r="AG700" s="8" t="s">
        <v>3250</v>
      </c>
      <c r="AL700" s="8" t="s">
        <v>279</v>
      </c>
      <c r="AV700" s="8" t="s">
        <v>4486</v>
      </c>
      <c r="BH700" s="8" t="s">
        <v>4487</v>
      </c>
      <c r="BT700" s="8" t="s">
        <v>4488</v>
      </c>
      <c r="CF700" s="8" t="s">
        <v>906</v>
      </c>
      <c r="CR700" s="8" t="s">
        <v>721</v>
      </c>
    </row>
    <row r="701" spans="5:96" ht="10.050000000000001" customHeight="1" x14ac:dyDescent="0.2">
      <c r="E701" s="18" t="s">
        <v>487</v>
      </c>
      <c r="T701" s="8" t="s">
        <v>4489</v>
      </c>
    </row>
    <row r="702" spans="5:96" ht="10.050000000000001" customHeight="1" x14ac:dyDescent="0.2">
      <c r="AG702" s="8" t="s">
        <v>4490</v>
      </c>
      <c r="AL702" s="8" t="s">
        <v>252</v>
      </c>
      <c r="AV702" s="8" t="s">
        <v>4491</v>
      </c>
      <c r="BH702" s="8" t="s">
        <v>4492</v>
      </c>
      <c r="BT702" s="8" t="s">
        <v>1694</v>
      </c>
      <c r="CF702" s="8" t="s">
        <v>4493</v>
      </c>
      <c r="CR702" s="8" t="s">
        <v>527</v>
      </c>
    </row>
    <row r="703" spans="5:96" ht="10.050000000000001" customHeight="1" x14ac:dyDescent="0.2">
      <c r="E703" s="18" t="s">
        <v>670</v>
      </c>
      <c r="T703" s="8" t="s">
        <v>4494</v>
      </c>
    </row>
    <row r="704" spans="5:96" ht="10.050000000000001" customHeight="1" x14ac:dyDescent="0.2"/>
    <row r="705" ht="10.050000000000001" customHeight="1" x14ac:dyDescent="0.2"/>
    <row r="706" ht="10.050000000000001" customHeight="1" x14ac:dyDescent="0.2"/>
    <row r="707" ht="10.050000000000001" customHeight="1" x14ac:dyDescent="0.2"/>
    <row r="708" ht="10.050000000000001" customHeight="1" x14ac:dyDescent="0.2"/>
    <row r="709" ht="10.050000000000001" customHeight="1" x14ac:dyDescent="0.2"/>
    <row r="710" ht="10.050000000000001" customHeight="1" x14ac:dyDescent="0.2"/>
    <row r="711" ht="10.050000000000001" customHeight="1" x14ac:dyDescent="0.2"/>
    <row r="712" ht="10.050000000000001" customHeight="1" x14ac:dyDescent="0.2"/>
    <row r="713" ht="10.050000000000001" customHeight="1" x14ac:dyDescent="0.2"/>
    <row r="714" ht="10.050000000000001" customHeight="1" x14ac:dyDescent="0.2"/>
    <row r="715" ht="10.050000000000001" customHeight="1" x14ac:dyDescent="0.2"/>
    <row r="716" ht="10.050000000000001" customHeight="1" x14ac:dyDescent="0.2"/>
    <row r="717" ht="10.050000000000001" customHeight="1" x14ac:dyDescent="0.2"/>
    <row r="718" ht="10.050000000000001" customHeight="1" x14ac:dyDescent="0.2"/>
    <row r="719" ht="10.050000000000001" customHeight="1" x14ac:dyDescent="0.2"/>
    <row r="720" ht="10.050000000000001" customHeight="1" x14ac:dyDescent="0.2"/>
    <row r="721" ht="10.050000000000001" customHeight="1" x14ac:dyDescent="0.2"/>
    <row r="722" ht="10.050000000000001" customHeight="1" x14ac:dyDescent="0.2"/>
    <row r="723" ht="10.050000000000001" customHeight="1" x14ac:dyDescent="0.2"/>
    <row r="724" ht="10.050000000000001" customHeight="1" x14ac:dyDescent="0.2"/>
    <row r="725" ht="10.050000000000001" customHeight="1" x14ac:dyDescent="0.2"/>
    <row r="726" ht="10.050000000000001" customHeight="1" x14ac:dyDescent="0.2"/>
    <row r="727" ht="10.050000000000001" customHeight="1" x14ac:dyDescent="0.2"/>
    <row r="728" ht="10.050000000000001" customHeight="1" x14ac:dyDescent="0.2"/>
    <row r="729" ht="10.050000000000001" customHeight="1" x14ac:dyDescent="0.2"/>
    <row r="730" ht="10.050000000000001" customHeight="1" x14ac:dyDescent="0.2"/>
    <row r="731" ht="10.050000000000001" customHeight="1" x14ac:dyDescent="0.2"/>
    <row r="732" ht="10.050000000000001" customHeight="1" x14ac:dyDescent="0.2"/>
    <row r="733" ht="10.050000000000001" customHeight="1" x14ac:dyDescent="0.2"/>
    <row r="734" ht="10.050000000000001" customHeight="1" x14ac:dyDescent="0.2"/>
    <row r="735" ht="10.050000000000001" customHeight="1" x14ac:dyDescent="0.2"/>
    <row r="736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3833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3439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193</v>
      </c>
      <c r="DI744" s="6" t="s">
        <v>3834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24" t="s">
        <v>194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5" t="s">
        <v>115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6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195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5" t="s">
        <v>3879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6"/>
      <c r="CQ747" s="23"/>
      <c r="CR747" s="21" t="s">
        <v>4495</v>
      </c>
      <c r="CS747" s="23" t="s">
        <v>197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10.050000000000001" customHeight="1" x14ac:dyDescent="0.2">
      <c r="A748" s="28" t="s">
        <v>198</v>
      </c>
      <c r="T748" s="29" t="s">
        <v>851</v>
      </c>
      <c r="BD748" s="22" t="s">
        <v>200</v>
      </c>
      <c r="BW748" s="29" t="s">
        <v>4496</v>
      </c>
      <c r="CR748" s="18" t="s">
        <v>91</v>
      </c>
      <c r="CS748" s="22" t="s">
        <v>202</v>
      </c>
      <c r="DI748" s="30"/>
    </row>
    <row r="749" spans="1:113" ht="10.050000000000001" customHeight="1" x14ac:dyDescent="0.2">
      <c r="A749" s="28" t="s">
        <v>203</v>
      </c>
      <c r="T749" s="29" t="s">
        <v>116</v>
      </c>
      <c r="BD749" s="22" t="s">
        <v>204</v>
      </c>
      <c r="BW749" s="29" t="s">
        <v>4497</v>
      </c>
      <c r="DI749" s="30"/>
    </row>
    <row r="750" spans="1:113" ht="10.050000000000001" customHeight="1" x14ac:dyDescent="0.2">
      <c r="A750" s="28" t="s">
        <v>206</v>
      </c>
      <c r="T750" s="29" t="s">
        <v>117</v>
      </c>
      <c r="BD750" s="22" t="s">
        <v>207</v>
      </c>
      <c r="BW750" s="29" t="s">
        <v>982</v>
      </c>
      <c r="DI750" s="30"/>
    </row>
    <row r="751" spans="1:113" ht="10.050000000000001" customHeight="1" x14ac:dyDescent="0.2">
      <c r="A751" s="31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 t="s">
        <v>209</v>
      </c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3" t="s">
        <v>3835</v>
      </c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4"/>
      <c r="CQ751" s="32"/>
      <c r="CR751" s="35" t="s">
        <v>3897</v>
      </c>
      <c r="CS751" s="32" t="s">
        <v>197</v>
      </c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6"/>
    </row>
    <row r="752" spans="1:113" ht="5.0999999999999996" customHeight="1" x14ac:dyDescent="0.2"/>
    <row r="753" spans="1:113" ht="12" customHeight="1" x14ac:dyDescent="0.2">
      <c r="A753" s="46" t="s">
        <v>211</v>
      </c>
      <c r="B753" s="41"/>
      <c r="C753" s="41"/>
      <c r="D753" s="41"/>
      <c r="E753" s="41"/>
      <c r="F753" s="23"/>
      <c r="G753" s="23"/>
      <c r="H753" s="40" t="s">
        <v>212</v>
      </c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23"/>
      <c r="U753" s="23"/>
      <c r="V753" s="26"/>
      <c r="W753" s="23"/>
      <c r="X753" s="23"/>
      <c r="Y753" s="23"/>
      <c r="Z753" s="23"/>
      <c r="AA753" s="40" t="s">
        <v>213</v>
      </c>
      <c r="AB753" s="41"/>
      <c r="AC753" s="41"/>
      <c r="AD753" s="41"/>
      <c r="AE753" s="41"/>
      <c r="AF753" s="41"/>
      <c r="AG753" s="41"/>
      <c r="AH753" s="41"/>
      <c r="AI753" s="41"/>
      <c r="AJ753" s="23"/>
      <c r="AK753" s="23"/>
      <c r="AL753" s="26"/>
      <c r="AM753" s="23"/>
      <c r="AN753" s="23"/>
      <c r="AO753" s="40" t="s">
        <v>214</v>
      </c>
      <c r="AP753" s="41"/>
      <c r="AQ753" s="41"/>
      <c r="AR753" s="41"/>
      <c r="AS753" s="41"/>
      <c r="AT753" s="41"/>
      <c r="AU753" s="41"/>
      <c r="AV753" s="41"/>
      <c r="AW753" s="41"/>
      <c r="AX753" s="41"/>
      <c r="AY753" s="23"/>
      <c r="AZ753" s="23"/>
      <c r="BA753" s="40" t="s">
        <v>215</v>
      </c>
      <c r="BB753" s="41"/>
      <c r="BC753" s="41"/>
      <c r="BD753" s="41"/>
      <c r="BE753" s="41"/>
      <c r="BF753" s="41"/>
      <c r="BG753" s="41"/>
      <c r="BH753" s="41"/>
      <c r="BI753" s="41"/>
      <c r="BJ753" s="41"/>
      <c r="BK753" s="23"/>
      <c r="BL753" s="23"/>
      <c r="BM753" s="40" t="s">
        <v>216</v>
      </c>
      <c r="BN753" s="41"/>
      <c r="BO753" s="41"/>
      <c r="BP753" s="41"/>
      <c r="BQ753" s="41"/>
      <c r="BR753" s="41"/>
      <c r="BS753" s="41"/>
      <c r="BT753" s="41"/>
      <c r="BU753" s="41"/>
      <c r="BV753" s="41"/>
      <c r="BW753" s="23"/>
      <c r="BX753" s="23"/>
      <c r="BY753" s="40" t="s">
        <v>217</v>
      </c>
      <c r="BZ753" s="41"/>
      <c r="CA753" s="41"/>
      <c r="CB753" s="41"/>
      <c r="CC753" s="41"/>
      <c r="CD753" s="41"/>
      <c r="CE753" s="41"/>
      <c r="CF753" s="41"/>
      <c r="CG753" s="41"/>
      <c r="CH753" s="41"/>
      <c r="CI753" s="23"/>
      <c r="CJ753" s="23"/>
      <c r="CK753" s="40" t="s">
        <v>197</v>
      </c>
      <c r="CL753" s="41"/>
      <c r="CM753" s="41"/>
      <c r="CN753" s="41"/>
      <c r="CO753" s="41"/>
      <c r="CP753" s="41"/>
      <c r="CQ753" s="41"/>
      <c r="CR753" s="41"/>
      <c r="CS753" s="41"/>
      <c r="CT753" s="41"/>
      <c r="CU753" s="23"/>
      <c r="CV753" s="23"/>
      <c r="CW753" s="26"/>
      <c r="CX753" s="23"/>
      <c r="CY753" s="23"/>
      <c r="CZ753" s="26"/>
      <c r="DA753" s="23"/>
      <c r="DB753" s="26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7"/>
      <c r="B754" s="42"/>
      <c r="C754" s="42"/>
      <c r="D754" s="42"/>
      <c r="E754" s="42"/>
      <c r="F754" s="32"/>
      <c r="G754" s="3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32"/>
      <c r="U754" s="32"/>
      <c r="V754" s="34"/>
      <c r="W754" s="32"/>
      <c r="X754" s="32"/>
      <c r="Y754" s="32"/>
      <c r="Z754" s="32"/>
      <c r="AA754" s="42"/>
      <c r="AB754" s="42"/>
      <c r="AC754" s="42"/>
      <c r="AD754" s="42"/>
      <c r="AE754" s="42"/>
      <c r="AF754" s="42"/>
      <c r="AG754" s="42"/>
      <c r="AH754" s="42"/>
      <c r="AI754" s="42"/>
      <c r="AJ754" s="32"/>
      <c r="AK754" s="32"/>
      <c r="AL754" s="34"/>
      <c r="AM754" s="32"/>
      <c r="AN754" s="32"/>
      <c r="AO754" s="42"/>
      <c r="AP754" s="42"/>
      <c r="AQ754" s="42"/>
      <c r="AR754" s="42"/>
      <c r="AS754" s="42"/>
      <c r="AT754" s="42"/>
      <c r="AU754" s="42"/>
      <c r="AV754" s="42"/>
      <c r="AW754" s="42"/>
      <c r="AX754" s="42"/>
      <c r="AY754" s="32"/>
      <c r="AZ754" s="32"/>
      <c r="BA754" s="42"/>
      <c r="BB754" s="42"/>
      <c r="BC754" s="42"/>
      <c r="BD754" s="42"/>
      <c r="BE754" s="42"/>
      <c r="BF754" s="42"/>
      <c r="BG754" s="42"/>
      <c r="BH754" s="42"/>
      <c r="BI754" s="42"/>
      <c r="BJ754" s="42"/>
      <c r="BK754" s="32"/>
      <c r="BL754" s="32"/>
      <c r="BM754" s="42"/>
      <c r="BN754" s="42"/>
      <c r="BO754" s="42"/>
      <c r="BP754" s="42"/>
      <c r="BQ754" s="42"/>
      <c r="BR754" s="42"/>
      <c r="BS754" s="42"/>
      <c r="BT754" s="42"/>
      <c r="BU754" s="42"/>
      <c r="BV754" s="42"/>
      <c r="BW754" s="32"/>
      <c r="BX754" s="32"/>
      <c r="BY754" s="42"/>
      <c r="BZ754" s="42"/>
      <c r="CA754" s="42"/>
      <c r="CB754" s="42"/>
      <c r="CC754" s="42"/>
      <c r="CD754" s="42"/>
      <c r="CE754" s="42"/>
      <c r="CF754" s="42"/>
      <c r="CG754" s="42"/>
      <c r="CH754" s="42"/>
      <c r="CI754" s="32"/>
      <c r="CJ754" s="32"/>
      <c r="CK754" s="42"/>
      <c r="CL754" s="42"/>
      <c r="CM754" s="42"/>
      <c r="CN754" s="42"/>
      <c r="CO754" s="42"/>
      <c r="CP754" s="42"/>
      <c r="CQ754" s="42"/>
      <c r="CR754" s="42"/>
      <c r="CS754" s="42"/>
      <c r="CT754" s="42"/>
      <c r="CU754" s="32"/>
      <c r="CV754" s="32"/>
      <c r="CW754" s="34"/>
      <c r="CX754" s="32"/>
      <c r="CY754" s="32"/>
      <c r="CZ754" s="34"/>
      <c r="DA754" s="32"/>
      <c r="DB754" s="34"/>
      <c r="DC754" s="32"/>
      <c r="DD754" s="32"/>
      <c r="DE754" s="32"/>
      <c r="DF754" s="32"/>
      <c r="DG754" s="32"/>
      <c r="DH754" s="32"/>
      <c r="DI754" s="36"/>
    </row>
    <row r="755" spans="1:113" ht="1.5" customHeight="1" x14ac:dyDescent="0.2"/>
    <row r="756" spans="1:113" ht="10.050000000000001" customHeight="1" x14ac:dyDescent="0.2">
      <c r="BH756" s="8" t="s">
        <v>4498</v>
      </c>
      <c r="BT756" s="8" t="s">
        <v>1030</v>
      </c>
      <c r="CF756" s="8" t="s">
        <v>3971</v>
      </c>
      <c r="CR756" s="8" t="s">
        <v>351</v>
      </c>
    </row>
    <row r="757" spans="1:113" ht="10.050000000000001" customHeight="1" x14ac:dyDescent="0.2">
      <c r="E757" s="18" t="s">
        <v>222</v>
      </c>
      <c r="T757" s="8" t="s">
        <v>4499</v>
      </c>
    </row>
    <row r="758" spans="1:113" ht="10.050000000000001" customHeight="1" x14ac:dyDescent="0.2">
      <c r="AG758" s="8" t="s">
        <v>4500</v>
      </c>
      <c r="AL758" s="8" t="s">
        <v>647</v>
      </c>
      <c r="AV758" s="8" t="s">
        <v>1278</v>
      </c>
      <c r="BH758" s="8" t="s">
        <v>3282</v>
      </c>
      <c r="BT758" s="8" t="s">
        <v>4501</v>
      </c>
      <c r="CF758" s="8" t="s">
        <v>4502</v>
      </c>
      <c r="CR758" s="8" t="s">
        <v>338</v>
      </c>
    </row>
    <row r="759" spans="1:113" ht="10.050000000000001" customHeight="1" x14ac:dyDescent="0.2">
      <c r="E759" s="18" t="s">
        <v>231</v>
      </c>
      <c r="T759" s="8" t="s">
        <v>4503</v>
      </c>
    </row>
    <row r="760" spans="1:113" ht="10.050000000000001" customHeight="1" x14ac:dyDescent="0.2">
      <c r="AG760" s="8" t="s">
        <v>4504</v>
      </c>
      <c r="AL760" s="8" t="s">
        <v>243</v>
      </c>
      <c r="AV760" s="8" t="s">
        <v>4505</v>
      </c>
      <c r="BH760" s="8" t="s">
        <v>4506</v>
      </c>
      <c r="BT760" s="8" t="s">
        <v>4507</v>
      </c>
      <c r="CF760" s="8" t="s">
        <v>2420</v>
      </c>
      <c r="CR760" s="8" t="s">
        <v>318</v>
      </c>
    </row>
    <row r="761" spans="1:113" ht="10.050000000000001" customHeight="1" x14ac:dyDescent="0.2">
      <c r="E761" s="18" t="s">
        <v>240</v>
      </c>
      <c r="T761" s="8" t="s">
        <v>4508</v>
      </c>
    </row>
    <row r="762" spans="1:113" ht="10.050000000000001" customHeight="1" x14ac:dyDescent="0.2">
      <c r="AG762" s="8" t="s">
        <v>4509</v>
      </c>
      <c r="AL762" s="8" t="s">
        <v>225</v>
      </c>
      <c r="AV762" s="8" t="s">
        <v>637</v>
      </c>
      <c r="BH762" s="8" t="s">
        <v>881</v>
      </c>
      <c r="BT762" s="8" t="s">
        <v>730</v>
      </c>
      <c r="CF762" s="8" t="s">
        <v>4510</v>
      </c>
      <c r="CR762" s="8" t="s">
        <v>338</v>
      </c>
    </row>
    <row r="763" spans="1:113" ht="10.050000000000001" customHeight="1" x14ac:dyDescent="0.2">
      <c r="E763" s="18" t="s">
        <v>249</v>
      </c>
      <c r="T763" s="8" t="s">
        <v>4511</v>
      </c>
    </row>
    <row r="764" spans="1:113" ht="10.050000000000001" customHeight="1" x14ac:dyDescent="0.2">
      <c r="AG764" s="8" t="s">
        <v>4512</v>
      </c>
      <c r="AL764" s="8" t="s">
        <v>1864</v>
      </c>
      <c r="AV764" s="8" t="s">
        <v>2727</v>
      </c>
      <c r="BH764" s="8" t="s">
        <v>4513</v>
      </c>
      <c r="BT764" s="8" t="s">
        <v>4514</v>
      </c>
      <c r="CF764" s="8" t="s">
        <v>4515</v>
      </c>
      <c r="CR764" s="8" t="s">
        <v>2514</v>
      </c>
    </row>
    <row r="765" spans="1:113" ht="10.050000000000001" customHeight="1" x14ac:dyDescent="0.2">
      <c r="E765" s="18" t="s">
        <v>257</v>
      </c>
      <c r="T765" s="8" t="s">
        <v>4516</v>
      </c>
      <c r="W765" s="17" t="s">
        <v>268</v>
      </c>
    </row>
    <row r="766" spans="1:113" ht="10.050000000000001" customHeight="1" x14ac:dyDescent="0.2">
      <c r="AG766" s="8" t="s">
        <v>4517</v>
      </c>
      <c r="AL766" s="8" t="s">
        <v>1803</v>
      </c>
      <c r="AV766" s="8" t="s">
        <v>4518</v>
      </c>
      <c r="BH766" s="8" t="s">
        <v>4519</v>
      </c>
      <c r="BT766" s="8" t="s">
        <v>4520</v>
      </c>
      <c r="CF766" s="8" t="s">
        <v>619</v>
      </c>
      <c r="CR766" s="8" t="s">
        <v>438</v>
      </c>
    </row>
    <row r="767" spans="1:113" ht="10.050000000000001" customHeight="1" x14ac:dyDescent="0.2">
      <c r="E767" s="18" t="s">
        <v>266</v>
      </c>
      <c r="T767" s="8" t="s">
        <v>4521</v>
      </c>
    </row>
    <row r="768" spans="1:113" ht="10.050000000000001" customHeight="1" x14ac:dyDescent="0.2">
      <c r="AG768" s="8" t="s">
        <v>4522</v>
      </c>
      <c r="AL768" s="8" t="s">
        <v>270</v>
      </c>
      <c r="AV768" s="8" t="s">
        <v>4473</v>
      </c>
      <c r="BH768" s="8" t="s">
        <v>4523</v>
      </c>
      <c r="BT768" s="8" t="s">
        <v>4524</v>
      </c>
      <c r="CF768" s="8" t="s">
        <v>4525</v>
      </c>
      <c r="CR768" s="8" t="s">
        <v>318</v>
      </c>
    </row>
    <row r="769" spans="5:96" ht="10.050000000000001" customHeight="1" x14ac:dyDescent="0.2">
      <c r="E769" s="18" t="s">
        <v>276</v>
      </c>
      <c r="T769" s="8" t="s">
        <v>4526</v>
      </c>
    </row>
    <row r="770" spans="5:96" ht="10.050000000000001" customHeight="1" x14ac:dyDescent="0.2">
      <c r="AG770" s="8" t="s">
        <v>4527</v>
      </c>
      <c r="AL770" s="8" t="s">
        <v>441</v>
      </c>
      <c r="AV770" s="8" t="s">
        <v>726</v>
      </c>
      <c r="BH770" s="8" t="s">
        <v>4528</v>
      </c>
      <c r="BT770" s="8" t="s">
        <v>4529</v>
      </c>
      <c r="CF770" s="8" t="s">
        <v>4530</v>
      </c>
      <c r="CR770" s="8" t="s">
        <v>438</v>
      </c>
    </row>
    <row r="771" spans="5:96" ht="10.050000000000001" customHeight="1" x14ac:dyDescent="0.2">
      <c r="E771" s="18" t="s">
        <v>285</v>
      </c>
      <c r="T771" s="8" t="s">
        <v>4531</v>
      </c>
    </row>
    <row r="772" spans="5:96" ht="10.050000000000001" customHeight="1" x14ac:dyDescent="0.2">
      <c r="AG772" s="8" t="s">
        <v>4532</v>
      </c>
      <c r="AL772" s="8" t="s">
        <v>279</v>
      </c>
      <c r="AV772" s="8" t="s">
        <v>4533</v>
      </c>
      <c r="BH772" s="8" t="s">
        <v>4534</v>
      </c>
      <c r="BT772" s="8" t="s">
        <v>4299</v>
      </c>
      <c r="CF772" s="8" t="s">
        <v>4535</v>
      </c>
      <c r="CR772" s="8" t="s">
        <v>424</v>
      </c>
    </row>
    <row r="773" spans="5:96" ht="10.050000000000001" customHeight="1" x14ac:dyDescent="0.2">
      <c r="E773" s="18" t="s">
        <v>294</v>
      </c>
      <c r="T773" s="8" t="s">
        <v>4536</v>
      </c>
    </row>
    <row r="774" spans="5:96" ht="10.050000000000001" customHeight="1" x14ac:dyDescent="0.2">
      <c r="AG774" s="8" t="s">
        <v>4537</v>
      </c>
      <c r="AL774" s="8" t="s">
        <v>234</v>
      </c>
      <c r="AV774" s="8" t="s">
        <v>961</v>
      </c>
      <c r="BH774" s="8" t="s">
        <v>4538</v>
      </c>
      <c r="BT774" s="8" t="s">
        <v>1856</v>
      </c>
      <c r="CF774" s="8" t="s">
        <v>413</v>
      </c>
      <c r="CR774" s="8" t="s">
        <v>446</v>
      </c>
    </row>
    <row r="775" spans="5:96" ht="10.050000000000001" customHeight="1" x14ac:dyDescent="0.2">
      <c r="E775" s="18" t="s">
        <v>487</v>
      </c>
      <c r="T775" s="8" t="s">
        <v>4539</v>
      </c>
    </row>
    <row r="776" spans="5:96" ht="10.050000000000001" customHeight="1" x14ac:dyDescent="0.2">
      <c r="AG776" s="8" t="s">
        <v>4540</v>
      </c>
      <c r="AL776" s="8" t="s">
        <v>260</v>
      </c>
      <c r="AV776" s="8" t="s">
        <v>785</v>
      </c>
      <c r="BH776" s="8" t="s">
        <v>3290</v>
      </c>
      <c r="BT776" s="8" t="s">
        <v>4476</v>
      </c>
      <c r="CF776" s="8" t="s">
        <v>4541</v>
      </c>
      <c r="CR776" s="8" t="s">
        <v>311</v>
      </c>
    </row>
    <row r="777" spans="5:96" ht="10.050000000000001" customHeight="1" x14ac:dyDescent="0.2">
      <c r="E777" s="18" t="s">
        <v>670</v>
      </c>
      <c r="T777" s="8" t="s">
        <v>4542</v>
      </c>
    </row>
    <row r="778" spans="5:96" ht="10.050000000000001" customHeight="1" x14ac:dyDescent="0.2">
      <c r="AG778" s="8" t="s">
        <v>4543</v>
      </c>
      <c r="AL778" s="8" t="s">
        <v>252</v>
      </c>
      <c r="AV778" s="8" t="s">
        <v>4544</v>
      </c>
      <c r="BH778" s="8" t="s">
        <v>1447</v>
      </c>
      <c r="BT778" s="8" t="s">
        <v>800</v>
      </c>
      <c r="CF778" s="8" t="s">
        <v>4545</v>
      </c>
      <c r="CR778" s="8" t="s">
        <v>907</v>
      </c>
    </row>
    <row r="779" spans="5:96" ht="10.050000000000001" customHeight="1" x14ac:dyDescent="0.2">
      <c r="E779" s="18" t="s">
        <v>1806</v>
      </c>
      <c r="T779" s="8" t="s">
        <v>4546</v>
      </c>
    </row>
    <row r="780" spans="5:96" ht="10.050000000000001" customHeight="1" x14ac:dyDescent="0.2">
      <c r="AG780" s="18" t="s">
        <v>4547</v>
      </c>
      <c r="AL780" s="8" t="s">
        <v>288</v>
      </c>
      <c r="AV780" s="8" t="s">
        <v>349</v>
      </c>
      <c r="BH780" s="8" t="s">
        <v>4472</v>
      </c>
      <c r="BT780" s="8" t="s">
        <v>4548</v>
      </c>
      <c r="CF780" s="8" t="s">
        <v>4549</v>
      </c>
      <c r="CR780" s="8" t="s">
        <v>424</v>
      </c>
    </row>
    <row r="781" spans="5:96" ht="10.050000000000001" customHeight="1" x14ac:dyDescent="0.2">
      <c r="E781" s="18" t="s">
        <v>1799</v>
      </c>
      <c r="T781" s="8" t="s">
        <v>4550</v>
      </c>
    </row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ht="10.050000000000001" customHeight="1" x14ac:dyDescent="0.2"/>
    <row r="786" ht="10.050000000000001" customHeight="1" x14ac:dyDescent="0.2"/>
    <row r="787" ht="10.050000000000001" customHeight="1" x14ac:dyDescent="0.2"/>
    <row r="788" ht="10.050000000000001" customHeight="1" x14ac:dyDescent="0.2"/>
    <row r="789" ht="10.050000000000001" customHeight="1" x14ac:dyDescent="0.2"/>
    <row r="790" ht="10.050000000000001" customHeight="1" x14ac:dyDescent="0.2"/>
    <row r="791" ht="10.050000000000001" customHeight="1" x14ac:dyDescent="0.2"/>
    <row r="792" ht="10.050000000000001" customHeight="1" x14ac:dyDescent="0.2"/>
    <row r="793" ht="10.050000000000001" customHeight="1" x14ac:dyDescent="0.2"/>
    <row r="794" ht="10.050000000000001" customHeight="1" x14ac:dyDescent="0.2"/>
    <row r="795" ht="10.050000000000001" customHeight="1" x14ac:dyDescent="0.2"/>
    <row r="796" ht="10.050000000000001" customHeight="1" x14ac:dyDescent="0.2"/>
    <row r="797" ht="10.050000000000001" customHeight="1" x14ac:dyDescent="0.2"/>
    <row r="798" ht="10.050000000000001" customHeight="1" x14ac:dyDescent="0.2"/>
    <row r="799" ht="10.050000000000001" customHeight="1" x14ac:dyDescent="0.2"/>
    <row r="800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3833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3439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193</v>
      </c>
      <c r="DI818" s="6" t="s">
        <v>3834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24" t="s">
        <v>194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5" t="s">
        <v>85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6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195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5" t="s">
        <v>3868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6"/>
      <c r="CQ821" s="23"/>
      <c r="CR821" s="21" t="s">
        <v>4551</v>
      </c>
      <c r="CS821" s="23" t="s">
        <v>197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10.050000000000001" customHeight="1" x14ac:dyDescent="0.2">
      <c r="A822" s="28" t="s">
        <v>198</v>
      </c>
      <c r="T822" s="29" t="s">
        <v>914</v>
      </c>
      <c r="BD822" s="22" t="s">
        <v>200</v>
      </c>
      <c r="BW822" s="29" t="s">
        <v>4552</v>
      </c>
      <c r="CR822" s="18" t="s">
        <v>91</v>
      </c>
      <c r="CS822" s="22" t="s">
        <v>202</v>
      </c>
      <c r="DI822" s="30"/>
    </row>
    <row r="823" spans="1:113" ht="10.050000000000001" customHeight="1" x14ac:dyDescent="0.2">
      <c r="A823" s="28" t="s">
        <v>203</v>
      </c>
      <c r="T823" s="29" t="s">
        <v>86</v>
      </c>
      <c r="BD823" s="22" t="s">
        <v>204</v>
      </c>
      <c r="BW823" s="29" t="s">
        <v>4553</v>
      </c>
      <c r="DI823" s="30"/>
    </row>
    <row r="824" spans="1:113" ht="10.050000000000001" customHeight="1" x14ac:dyDescent="0.2">
      <c r="A824" s="28" t="s">
        <v>206</v>
      </c>
      <c r="T824" s="29" t="s">
        <v>19</v>
      </c>
      <c r="BD824" s="22" t="s">
        <v>207</v>
      </c>
      <c r="BW824" s="29" t="s">
        <v>1399</v>
      </c>
      <c r="DI824" s="30"/>
    </row>
    <row r="825" spans="1:113" ht="10.050000000000001" customHeight="1" x14ac:dyDescent="0.2">
      <c r="A825" s="31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 t="s">
        <v>209</v>
      </c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33" t="s">
        <v>3835</v>
      </c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4"/>
      <c r="CQ825" s="32"/>
      <c r="CR825" s="35" t="s">
        <v>3897</v>
      </c>
      <c r="CS825" s="32" t="s">
        <v>197</v>
      </c>
      <c r="CT825" s="32"/>
      <c r="CU825" s="32"/>
      <c r="CV825" s="32"/>
      <c r="CW825" s="32"/>
      <c r="CX825" s="32"/>
      <c r="CY825" s="32"/>
      <c r="CZ825" s="32"/>
      <c r="DA825" s="32"/>
      <c r="DB825" s="32"/>
      <c r="DC825" s="32"/>
      <c r="DD825" s="32"/>
      <c r="DE825" s="32"/>
      <c r="DF825" s="32"/>
      <c r="DG825" s="32"/>
      <c r="DH825" s="32"/>
      <c r="DI825" s="36"/>
    </row>
    <row r="826" spans="1:113" ht="5.0999999999999996" customHeight="1" x14ac:dyDescent="0.2"/>
    <row r="827" spans="1:113" ht="12" customHeight="1" x14ac:dyDescent="0.2">
      <c r="A827" s="46" t="s">
        <v>211</v>
      </c>
      <c r="B827" s="41"/>
      <c r="C827" s="41"/>
      <c r="D827" s="41"/>
      <c r="E827" s="41"/>
      <c r="F827" s="23"/>
      <c r="G827" s="23"/>
      <c r="H827" s="40" t="s">
        <v>212</v>
      </c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23"/>
      <c r="U827" s="23"/>
      <c r="V827" s="26"/>
      <c r="W827" s="23"/>
      <c r="X827" s="23"/>
      <c r="Y827" s="23"/>
      <c r="Z827" s="23"/>
      <c r="AA827" s="40" t="s">
        <v>213</v>
      </c>
      <c r="AB827" s="41"/>
      <c r="AC827" s="41"/>
      <c r="AD827" s="41"/>
      <c r="AE827" s="41"/>
      <c r="AF827" s="41"/>
      <c r="AG827" s="41"/>
      <c r="AH827" s="41"/>
      <c r="AI827" s="41"/>
      <c r="AJ827" s="23"/>
      <c r="AK827" s="23"/>
      <c r="AL827" s="26"/>
      <c r="AM827" s="23"/>
      <c r="AN827" s="23"/>
      <c r="AO827" s="40" t="s">
        <v>214</v>
      </c>
      <c r="AP827" s="41"/>
      <c r="AQ827" s="41"/>
      <c r="AR827" s="41"/>
      <c r="AS827" s="41"/>
      <c r="AT827" s="41"/>
      <c r="AU827" s="41"/>
      <c r="AV827" s="41"/>
      <c r="AW827" s="41"/>
      <c r="AX827" s="41"/>
      <c r="AY827" s="23"/>
      <c r="AZ827" s="23"/>
      <c r="BA827" s="40" t="s">
        <v>215</v>
      </c>
      <c r="BB827" s="41"/>
      <c r="BC827" s="41"/>
      <c r="BD827" s="41"/>
      <c r="BE827" s="41"/>
      <c r="BF827" s="41"/>
      <c r="BG827" s="41"/>
      <c r="BH827" s="41"/>
      <c r="BI827" s="41"/>
      <c r="BJ827" s="41"/>
      <c r="BK827" s="23"/>
      <c r="BL827" s="23"/>
      <c r="BM827" s="40" t="s">
        <v>216</v>
      </c>
      <c r="BN827" s="41"/>
      <c r="BO827" s="41"/>
      <c r="BP827" s="41"/>
      <c r="BQ827" s="41"/>
      <c r="BR827" s="41"/>
      <c r="BS827" s="41"/>
      <c r="BT827" s="41"/>
      <c r="BU827" s="41"/>
      <c r="BV827" s="41"/>
      <c r="BW827" s="23"/>
      <c r="BX827" s="23"/>
      <c r="BY827" s="40" t="s">
        <v>217</v>
      </c>
      <c r="BZ827" s="41"/>
      <c r="CA827" s="41"/>
      <c r="CB827" s="41"/>
      <c r="CC827" s="41"/>
      <c r="CD827" s="41"/>
      <c r="CE827" s="41"/>
      <c r="CF827" s="41"/>
      <c r="CG827" s="41"/>
      <c r="CH827" s="41"/>
      <c r="CI827" s="23"/>
      <c r="CJ827" s="23"/>
      <c r="CK827" s="40" t="s">
        <v>197</v>
      </c>
      <c r="CL827" s="41"/>
      <c r="CM827" s="41"/>
      <c r="CN827" s="41"/>
      <c r="CO827" s="41"/>
      <c r="CP827" s="41"/>
      <c r="CQ827" s="41"/>
      <c r="CR827" s="41"/>
      <c r="CS827" s="41"/>
      <c r="CT827" s="41"/>
      <c r="CU827" s="23"/>
      <c r="CV827" s="23"/>
      <c r="CW827" s="26"/>
      <c r="CX827" s="23"/>
      <c r="CY827" s="23"/>
      <c r="CZ827" s="26"/>
      <c r="DA827" s="23"/>
      <c r="DB827" s="26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7"/>
      <c r="B828" s="42"/>
      <c r="C828" s="42"/>
      <c r="D828" s="42"/>
      <c r="E828" s="42"/>
      <c r="F828" s="32"/>
      <c r="G828" s="3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32"/>
      <c r="U828" s="32"/>
      <c r="V828" s="34"/>
      <c r="W828" s="32"/>
      <c r="X828" s="32"/>
      <c r="Y828" s="32"/>
      <c r="Z828" s="32"/>
      <c r="AA828" s="42"/>
      <c r="AB828" s="42"/>
      <c r="AC828" s="42"/>
      <c r="AD828" s="42"/>
      <c r="AE828" s="42"/>
      <c r="AF828" s="42"/>
      <c r="AG828" s="42"/>
      <c r="AH828" s="42"/>
      <c r="AI828" s="42"/>
      <c r="AJ828" s="32"/>
      <c r="AK828" s="32"/>
      <c r="AL828" s="34"/>
      <c r="AM828" s="32"/>
      <c r="AN828" s="32"/>
      <c r="AO828" s="42"/>
      <c r="AP828" s="42"/>
      <c r="AQ828" s="42"/>
      <c r="AR828" s="42"/>
      <c r="AS828" s="42"/>
      <c r="AT828" s="42"/>
      <c r="AU828" s="42"/>
      <c r="AV828" s="42"/>
      <c r="AW828" s="42"/>
      <c r="AX828" s="42"/>
      <c r="AY828" s="32"/>
      <c r="AZ828" s="32"/>
      <c r="BA828" s="42"/>
      <c r="BB828" s="42"/>
      <c r="BC828" s="42"/>
      <c r="BD828" s="42"/>
      <c r="BE828" s="42"/>
      <c r="BF828" s="42"/>
      <c r="BG828" s="42"/>
      <c r="BH828" s="42"/>
      <c r="BI828" s="42"/>
      <c r="BJ828" s="42"/>
      <c r="BK828" s="32"/>
      <c r="BL828" s="32"/>
      <c r="BM828" s="42"/>
      <c r="BN828" s="42"/>
      <c r="BO828" s="42"/>
      <c r="BP828" s="42"/>
      <c r="BQ828" s="42"/>
      <c r="BR828" s="42"/>
      <c r="BS828" s="42"/>
      <c r="BT828" s="42"/>
      <c r="BU828" s="42"/>
      <c r="BV828" s="42"/>
      <c r="BW828" s="32"/>
      <c r="BX828" s="32"/>
      <c r="BY828" s="42"/>
      <c r="BZ828" s="42"/>
      <c r="CA828" s="42"/>
      <c r="CB828" s="42"/>
      <c r="CC828" s="42"/>
      <c r="CD828" s="42"/>
      <c r="CE828" s="42"/>
      <c r="CF828" s="42"/>
      <c r="CG828" s="42"/>
      <c r="CH828" s="42"/>
      <c r="CI828" s="32"/>
      <c r="CJ828" s="32"/>
      <c r="CK828" s="42"/>
      <c r="CL828" s="42"/>
      <c r="CM828" s="42"/>
      <c r="CN828" s="42"/>
      <c r="CO828" s="42"/>
      <c r="CP828" s="42"/>
      <c r="CQ828" s="42"/>
      <c r="CR828" s="42"/>
      <c r="CS828" s="42"/>
      <c r="CT828" s="42"/>
      <c r="CU828" s="32"/>
      <c r="CV828" s="32"/>
      <c r="CW828" s="34"/>
      <c r="CX828" s="32"/>
      <c r="CY828" s="32"/>
      <c r="CZ828" s="34"/>
      <c r="DA828" s="32"/>
      <c r="DB828" s="34"/>
      <c r="DC828" s="32"/>
      <c r="DD828" s="32"/>
      <c r="DE828" s="32"/>
      <c r="DF828" s="32"/>
      <c r="DG828" s="32"/>
      <c r="DH828" s="32"/>
      <c r="DI828" s="36"/>
    </row>
    <row r="829" spans="1:113" ht="1.5" customHeight="1" x14ac:dyDescent="0.2"/>
    <row r="830" spans="1:113" ht="10.050000000000001" customHeight="1" x14ac:dyDescent="0.2">
      <c r="BH830" s="8" t="s">
        <v>3570</v>
      </c>
      <c r="BT830" s="8" t="s">
        <v>4554</v>
      </c>
      <c r="CF830" s="8" t="s">
        <v>4555</v>
      </c>
      <c r="CR830" s="8" t="s">
        <v>400</v>
      </c>
    </row>
    <row r="831" spans="1:113" ht="10.050000000000001" customHeight="1" x14ac:dyDescent="0.2">
      <c r="E831" s="18" t="s">
        <v>222</v>
      </c>
      <c r="T831" s="8" t="s">
        <v>4556</v>
      </c>
    </row>
    <row r="832" spans="1:113" ht="10.050000000000001" customHeight="1" x14ac:dyDescent="0.2">
      <c r="AG832" s="8" t="s">
        <v>4557</v>
      </c>
      <c r="AL832" s="8" t="s">
        <v>260</v>
      </c>
      <c r="AV832" s="8" t="s">
        <v>4558</v>
      </c>
      <c r="BH832" s="8" t="s">
        <v>3989</v>
      </c>
      <c r="BT832" s="8" t="s">
        <v>4559</v>
      </c>
      <c r="CF832" s="8" t="s">
        <v>829</v>
      </c>
      <c r="CR832" s="8" t="s">
        <v>4300</v>
      </c>
    </row>
    <row r="833" spans="5:96" ht="10.050000000000001" customHeight="1" x14ac:dyDescent="0.2">
      <c r="E833" s="18" t="s">
        <v>231</v>
      </c>
      <c r="T833" s="8" t="s">
        <v>4560</v>
      </c>
    </row>
    <row r="834" spans="5:96" ht="10.050000000000001" customHeight="1" x14ac:dyDescent="0.2">
      <c r="AG834" s="8" t="s">
        <v>4561</v>
      </c>
      <c r="AL834" s="8" t="s">
        <v>243</v>
      </c>
      <c r="AV834" s="8" t="s">
        <v>4562</v>
      </c>
      <c r="BH834" s="8" t="s">
        <v>4563</v>
      </c>
      <c r="BT834" s="8" t="s">
        <v>2852</v>
      </c>
      <c r="CF834" s="8" t="s">
        <v>4564</v>
      </c>
      <c r="CR834" s="8" t="s">
        <v>221</v>
      </c>
    </row>
    <row r="835" spans="5:96" ht="10.050000000000001" customHeight="1" x14ac:dyDescent="0.2">
      <c r="E835" s="18" t="s">
        <v>240</v>
      </c>
      <c r="T835" s="8" t="s">
        <v>4565</v>
      </c>
    </row>
    <row r="836" spans="5:96" ht="10.050000000000001" customHeight="1" x14ac:dyDescent="0.2">
      <c r="AG836" s="18" t="s">
        <v>4566</v>
      </c>
      <c r="AL836" s="8" t="s">
        <v>288</v>
      </c>
      <c r="AV836" s="8" t="s">
        <v>4373</v>
      </c>
      <c r="BH836" s="8" t="s">
        <v>4567</v>
      </c>
      <c r="BT836" s="8" t="s">
        <v>1258</v>
      </c>
      <c r="CF836" s="8" t="s">
        <v>4568</v>
      </c>
      <c r="CR836" s="8" t="s">
        <v>721</v>
      </c>
    </row>
    <row r="837" spans="5:96" ht="10.050000000000001" customHeight="1" x14ac:dyDescent="0.2">
      <c r="E837" s="18" t="s">
        <v>249</v>
      </c>
      <c r="T837" s="8" t="s">
        <v>4569</v>
      </c>
    </row>
    <row r="838" spans="5:96" ht="10.050000000000001" customHeight="1" x14ac:dyDescent="0.2">
      <c r="AG838" s="8" t="s">
        <v>4570</v>
      </c>
      <c r="AL838" s="8" t="s">
        <v>1803</v>
      </c>
      <c r="AV838" s="8" t="s">
        <v>4427</v>
      </c>
      <c r="BH838" s="8" t="s">
        <v>4571</v>
      </c>
      <c r="BT838" s="8" t="s">
        <v>4572</v>
      </c>
      <c r="CF838" s="8" t="s">
        <v>4573</v>
      </c>
      <c r="CR838" s="8" t="s">
        <v>4574</v>
      </c>
    </row>
    <row r="839" spans="5:96" ht="10.050000000000001" customHeight="1" x14ac:dyDescent="0.2">
      <c r="E839" s="18" t="s">
        <v>257</v>
      </c>
      <c r="T839" s="8" t="s">
        <v>4575</v>
      </c>
      <c r="W839" s="17" t="s">
        <v>268</v>
      </c>
    </row>
    <row r="840" spans="5:96" ht="10.050000000000001" customHeight="1" x14ac:dyDescent="0.2">
      <c r="AG840" s="8" t="s">
        <v>4576</v>
      </c>
      <c r="AL840" s="8" t="s">
        <v>647</v>
      </c>
      <c r="AV840" s="8" t="s">
        <v>4577</v>
      </c>
      <c r="BH840" s="8" t="s">
        <v>3774</v>
      </c>
      <c r="BT840" s="8" t="s">
        <v>4529</v>
      </c>
      <c r="CF840" s="8" t="s">
        <v>4268</v>
      </c>
      <c r="CR840" s="8" t="s">
        <v>1117</v>
      </c>
    </row>
    <row r="841" spans="5:96" ht="10.050000000000001" customHeight="1" x14ac:dyDescent="0.2">
      <c r="E841" s="18" t="s">
        <v>266</v>
      </c>
      <c r="T841" s="8" t="s">
        <v>4578</v>
      </c>
    </row>
    <row r="842" spans="5:96" ht="10.050000000000001" customHeight="1" x14ac:dyDescent="0.2">
      <c r="AG842" s="8" t="s">
        <v>4579</v>
      </c>
      <c r="AL842" s="8" t="s">
        <v>225</v>
      </c>
      <c r="AV842" s="8" t="s">
        <v>4028</v>
      </c>
      <c r="BH842" s="8" t="s">
        <v>3254</v>
      </c>
      <c r="BT842" s="8" t="s">
        <v>2707</v>
      </c>
      <c r="CF842" s="8" t="s">
        <v>2248</v>
      </c>
      <c r="CR842" s="8" t="s">
        <v>446</v>
      </c>
    </row>
    <row r="843" spans="5:96" ht="10.050000000000001" customHeight="1" x14ac:dyDescent="0.2">
      <c r="E843" s="18" t="s">
        <v>276</v>
      </c>
      <c r="T843" s="8" t="s">
        <v>4580</v>
      </c>
    </row>
    <row r="844" spans="5:96" ht="10.050000000000001" customHeight="1" x14ac:dyDescent="0.2">
      <c r="AG844" s="8" t="s">
        <v>4581</v>
      </c>
      <c r="AL844" s="8" t="s">
        <v>252</v>
      </c>
      <c r="AV844" s="8" t="s">
        <v>536</v>
      </c>
      <c r="BH844" s="8" t="s">
        <v>4582</v>
      </c>
      <c r="BT844" s="8" t="s">
        <v>4583</v>
      </c>
      <c r="CF844" s="8" t="s">
        <v>4584</v>
      </c>
      <c r="CR844" s="8" t="s">
        <v>358</v>
      </c>
    </row>
    <row r="845" spans="5:96" ht="10.050000000000001" customHeight="1" x14ac:dyDescent="0.2">
      <c r="E845" s="18" t="s">
        <v>285</v>
      </c>
      <c r="T845" s="8" t="s">
        <v>4585</v>
      </c>
    </row>
    <row r="846" spans="5:96" ht="10.050000000000001" customHeight="1" x14ac:dyDescent="0.2">
      <c r="AG846" s="8" t="s">
        <v>4586</v>
      </c>
      <c r="AL846" s="8" t="s">
        <v>1864</v>
      </c>
      <c r="AV846" s="8" t="s">
        <v>1294</v>
      </c>
      <c r="BH846" s="8" t="s">
        <v>4587</v>
      </c>
      <c r="BT846" s="8" t="s">
        <v>4588</v>
      </c>
      <c r="CF846" s="8" t="s">
        <v>4589</v>
      </c>
      <c r="CR846" s="8" t="s">
        <v>4590</v>
      </c>
    </row>
    <row r="847" spans="5:96" ht="10.050000000000001" customHeight="1" x14ac:dyDescent="0.2">
      <c r="E847" s="18" t="s">
        <v>294</v>
      </c>
      <c r="T847" s="8" t="s">
        <v>4591</v>
      </c>
      <c r="W847" s="17" t="s">
        <v>268</v>
      </c>
    </row>
    <row r="848" spans="5:96" ht="10.050000000000001" customHeight="1" x14ac:dyDescent="0.2">
      <c r="AG848" s="8" t="s">
        <v>4592</v>
      </c>
      <c r="AL848" s="8" t="s">
        <v>441</v>
      </c>
      <c r="AV848" s="8" t="s">
        <v>4593</v>
      </c>
      <c r="BH848" s="8" t="s">
        <v>4594</v>
      </c>
      <c r="BT848" s="8" t="s">
        <v>1826</v>
      </c>
      <c r="CF848" s="8" t="s">
        <v>567</v>
      </c>
      <c r="CR848" s="8" t="s">
        <v>438</v>
      </c>
    </row>
    <row r="849" spans="5:96" ht="10.050000000000001" customHeight="1" x14ac:dyDescent="0.2">
      <c r="E849" s="18" t="s">
        <v>487</v>
      </c>
      <c r="T849" s="8" t="s">
        <v>4595</v>
      </c>
    </row>
    <row r="850" spans="5:96" ht="10.050000000000001" customHeight="1" x14ac:dyDescent="0.2">
      <c r="AG850" s="8" t="s">
        <v>4596</v>
      </c>
      <c r="AL850" s="8" t="s">
        <v>234</v>
      </c>
      <c r="AV850" s="8" t="s">
        <v>1104</v>
      </c>
      <c r="BH850" s="8" t="s">
        <v>3223</v>
      </c>
      <c r="BT850" s="8" t="s">
        <v>1475</v>
      </c>
      <c r="CF850" s="8" t="s">
        <v>4597</v>
      </c>
      <c r="CR850" s="8" t="s">
        <v>956</v>
      </c>
    </row>
    <row r="851" spans="5:96" ht="10.050000000000001" customHeight="1" x14ac:dyDescent="0.2">
      <c r="E851" s="18" t="s">
        <v>670</v>
      </c>
      <c r="T851" s="8" t="s">
        <v>4598</v>
      </c>
    </row>
    <row r="852" spans="5:96" ht="10.050000000000001" customHeight="1" x14ac:dyDescent="0.2">
      <c r="AG852" s="8" t="s">
        <v>4599</v>
      </c>
      <c r="AL852" s="8" t="s">
        <v>270</v>
      </c>
      <c r="AV852" s="8" t="s">
        <v>1659</v>
      </c>
      <c r="BH852" s="8" t="s">
        <v>4600</v>
      </c>
      <c r="BT852" s="8" t="s">
        <v>2052</v>
      </c>
      <c r="CF852" s="8" t="s">
        <v>4601</v>
      </c>
      <c r="CR852" s="8" t="s">
        <v>424</v>
      </c>
    </row>
    <row r="853" spans="5:96" ht="10.050000000000001" customHeight="1" x14ac:dyDescent="0.2">
      <c r="E853" s="18" t="s">
        <v>1806</v>
      </c>
      <c r="T853" s="8" t="s">
        <v>4602</v>
      </c>
    </row>
    <row r="854" spans="5:96" ht="10.050000000000001" customHeight="1" x14ac:dyDescent="0.2">
      <c r="AG854" s="8" t="s">
        <v>4603</v>
      </c>
      <c r="AL854" s="8" t="s">
        <v>279</v>
      </c>
      <c r="AV854" s="8" t="s">
        <v>4604</v>
      </c>
      <c r="BH854" s="8" t="s">
        <v>537</v>
      </c>
      <c r="BT854" s="8" t="s">
        <v>3173</v>
      </c>
      <c r="CF854" s="8" t="s">
        <v>4605</v>
      </c>
      <c r="CR854" s="8" t="s">
        <v>607</v>
      </c>
    </row>
    <row r="855" spans="5:96" ht="10.050000000000001" customHeight="1" x14ac:dyDescent="0.2">
      <c r="E855" s="18" t="s">
        <v>1799</v>
      </c>
      <c r="T855" s="8" t="s">
        <v>4606</v>
      </c>
    </row>
    <row r="856" spans="5:96" ht="10.050000000000001" customHeight="1" x14ac:dyDescent="0.2"/>
    <row r="857" spans="5:96" ht="10.050000000000001" customHeight="1" x14ac:dyDescent="0.2"/>
    <row r="858" spans="5:96" ht="10.050000000000001" customHeight="1" x14ac:dyDescent="0.2"/>
    <row r="859" spans="5:96" ht="10.050000000000001" customHeight="1" x14ac:dyDescent="0.2"/>
    <row r="860" spans="5:96" ht="10.050000000000001" customHeight="1" x14ac:dyDescent="0.2"/>
    <row r="861" spans="5:96" ht="10.050000000000001" customHeight="1" x14ac:dyDescent="0.2"/>
    <row r="862" spans="5:96" ht="10.050000000000001" customHeight="1" x14ac:dyDescent="0.2"/>
    <row r="863" spans="5:96" ht="10.050000000000001" customHeight="1" x14ac:dyDescent="0.2"/>
    <row r="864" spans="5:96" ht="10.050000000000001" customHeight="1" x14ac:dyDescent="0.2"/>
    <row r="865" ht="10.050000000000001" customHeight="1" x14ac:dyDescent="0.2"/>
    <row r="866" ht="10.050000000000001" customHeight="1" x14ac:dyDescent="0.2"/>
    <row r="867" ht="10.050000000000001" customHeight="1" x14ac:dyDescent="0.2"/>
    <row r="868" ht="10.050000000000001" customHeight="1" x14ac:dyDescent="0.2"/>
    <row r="869" ht="10.050000000000001" customHeight="1" x14ac:dyDescent="0.2"/>
    <row r="870" ht="10.050000000000001" customHeight="1" x14ac:dyDescent="0.2"/>
    <row r="871" ht="10.050000000000001" customHeight="1" x14ac:dyDescent="0.2"/>
    <row r="872" ht="10.050000000000001" customHeight="1" x14ac:dyDescent="0.2"/>
    <row r="873" ht="10.050000000000001" customHeight="1" x14ac:dyDescent="0.2"/>
    <row r="874" ht="10.050000000000001" customHeight="1" x14ac:dyDescent="0.2"/>
    <row r="875" ht="10.050000000000001" customHeight="1" x14ac:dyDescent="0.2"/>
    <row r="876" ht="10.050000000000001" customHeight="1" x14ac:dyDescent="0.2"/>
    <row r="877" ht="10.050000000000001" customHeight="1" x14ac:dyDescent="0.2"/>
    <row r="878" ht="10.050000000000001" customHeight="1" x14ac:dyDescent="0.2"/>
    <row r="879" ht="10.050000000000001" customHeight="1" x14ac:dyDescent="0.2"/>
    <row r="880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3833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3439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193</v>
      </c>
      <c r="DI892" s="6" t="s">
        <v>3834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24" t="s">
        <v>194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5" t="s">
        <v>130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6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195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5" t="s">
        <v>3877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6"/>
      <c r="CQ895" s="23"/>
      <c r="CR895" s="21" t="s">
        <v>4607</v>
      </c>
      <c r="CS895" s="23" t="s">
        <v>197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10.050000000000001" customHeight="1" x14ac:dyDescent="0.2">
      <c r="A896" s="28" t="s">
        <v>198</v>
      </c>
      <c r="T896" s="29" t="s">
        <v>978</v>
      </c>
      <c r="BD896" s="22" t="s">
        <v>200</v>
      </c>
      <c r="BW896" s="29" t="s">
        <v>4608</v>
      </c>
      <c r="CR896" s="18" t="s">
        <v>61</v>
      </c>
      <c r="CS896" s="22" t="s">
        <v>202</v>
      </c>
      <c r="DI896" s="30"/>
    </row>
    <row r="897" spans="1:113" ht="10.050000000000001" customHeight="1" x14ac:dyDescent="0.2">
      <c r="A897" s="28" t="s">
        <v>203</v>
      </c>
      <c r="T897" s="29" t="s">
        <v>980</v>
      </c>
      <c r="BD897" s="22" t="s">
        <v>204</v>
      </c>
      <c r="BW897" s="29" t="s">
        <v>4609</v>
      </c>
      <c r="DI897" s="30"/>
    </row>
    <row r="898" spans="1:113" ht="10.050000000000001" customHeight="1" x14ac:dyDescent="0.2">
      <c r="A898" s="28" t="s">
        <v>206</v>
      </c>
      <c r="T898" s="29" t="s">
        <v>19</v>
      </c>
      <c r="BD898" s="22" t="s">
        <v>207</v>
      </c>
      <c r="BW898" s="29" t="s">
        <v>420</v>
      </c>
      <c r="DI898" s="30"/>
    </row>
    <row r="899" spans="1:113" ht="10.050000000000001" customHeight="1" x14ac:dyDescent="0.2">
      <c r="A899" s="31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 t="s">
        <v>209</v>
      </c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33" t="s">
        <v>3835</v>
      </c>
      <c r="BX899" s="32"/>
      <c r="BY899" s="32"/>
      <c r="BZ899" s="32"/>
      <c r="CA899" s="32"/>
      <c r="CB899" s="32"/>
      <c r="CC899" s="32"/>
      <c r="CD899" s="32"/>
      <c r="CE899" s="32"/>
      <c r="CF899" s="32"/>
      <c r="CG899" s="32"/>
      <c r="CH899" s="32"/>
      <c r="CI899" s="32"/>
      <c r="CJ899" s="32"/>
      <c r="CK899" s="32"/>
      <c r="CL899" s="32"/>
      <c r="CM899" s="32"/>
      <c r="CN899" s="32"/>
      <c r="CO899" s="32"/>
      <c r="CP899" s="34"/>
      <c r="CQ899" s="32"/>
      <c r="CR899" s="35" t="s">
        <v>3897</v>
      </c>
      <c r="CS899" s="32" t="s">
        <v>197</v>
      </c>
      <c r="CT899" s="32"/>
      <c r="CU899" s="32"/>
      <c r="CV899" s="32"/>
      <c r="CW899" s="32"/>
      <c r="CX899" s="32"/>
      <c r="CY899" s="32"/>
      <c r="CZ899" s="32"/>
      <c r="DA899" s="32"/>
      <c r="DB899" s="32"/>
      <c r="DC899" s="32"/>
      <c r="DD899" s="32"/>
      <c r="DE899" s="32"/>
      <c r="DF899" s="32"/>
      <c r="DG899" s="32"/>
      <c r="DH899" s="32"/>
      <c r="DI899" s="36"/>
    </row>
    <row r="900" spans="1:113" ht="5.0999999999999996" customHeight="1" x14ac:dyDescent="0.2"/>
    <row r="901" spans="1:113" ht="12" customHeight="1" x14ac:dyDescent="0.2">
      <c r="A901" s="46" t="s">
        <v>211</v>
      </c>
      <c r="B901" s="41"/>
      <c r="C901" s="41"/>
      <c r="D901" s="41"/>
      <c r="E901" s="41"/>
      <c r="F901" s="23"/>
      <c r="G901" s="23"/>
      <c r="H901" s="40" t="s">
        <v>212</v>
      </c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23"/>
      <c r="U901" s="23"/>
      <c r="V901" s="26"/>
      <c r="W901" s="23"/>
      <c r="X901" s="23"/>
      <c r="Y901" s="23"/>
      <c r="Z901" s="23"/>
      <c r="AA901" s="40" t="s">
        <v>213</v>
      </c>
      <c r="AB901" s="41"/>
      <c r="AC901" s="41"/>
      <c r="AD901" s="41"/>
      <c r="AE901" s="41"/>
      <c r="AF901" s="41"/>
      <c r="AG901" s="41"/>
      <c r="AH901" s="41"/>
      <c r="AI901" s="41"/>
      <c r="AJ901" s="23"/>
      <c r="AK901" s="23"/>
      <c r="AL901" s="26"/>
      <c r="AM901" s="23"/>
      <c r="AN901" s="23"/>
      <c r="AO901" s="40" t="s">
        <v>214</v>
      </c>
      <c r="AP901" s="41"/>
      <c r="AQ901" s="41"/>
      <c r="AR901" s="41"/>
      <c r="AS901" s="41"/>
      <c r="AT901" s="41"/>
      <c r="AU901" s="41"/>
      <c r="AV901" s="41"/>
      <c r="AW901" s="41"/>
      <c r="AX901" s="41"/>
      <c r="AY901" s="23"/>
      <c r="AZ901" s="23"/>
      <c r="BA901" s="40" t="s">
        <v>215</v>
      </c>
      <c r="BB901" s="41"/>
      <c r="BC901" s="41"/>
      <c r="BD901" s="41"/>
      <c r="BE901" s="41"/>
      <c r="BF901" s="41"/>
      <c r="BG901" s="41"/>
      <c r="BH901" s="41"/>
      <c r="BI901" s="41"/>
      <c r="BJ901" s="41"/>
      <c r="BK901" s="23"/>
      <c r="BL901" s="23"/>
      <c r="BM901" s="40" t="s">
        <v>216</v>
      </c>
      <c r="BN901" s="41"/>
      <c r="BO901" s="41"/>
      <c r="BP901" s="41"/>
      <c r="BQ901" s="41"/>
      <c r="BR901" s="41"/>
      <c r="BS901" s="41"/>
      <c r="BT901" s="41"/>
      <c r="BU901" s="41"/>
      <c r="BV901" s="41"/>
      <c r="BW901" s="23"/>
      <c r="BX901" s="23"/>
      <c r="BY901" s="40" t="s">
        <v>217</v>
      </c>
      <c r="BZ901" s="41"/>
      <c r="CA901" s="41"/>
      <c r="CB901" s="41"/>
      <c r="CC901" s="41"/>
      <c r="CD901" s="41"/>
      <c r="CE901" s="41"/>
      <c r="CF901" s="41"/>
      <c r="CG901" s="41"/>
      <c r="CH901" s="41"/>
      <c r="CI901" s="23"/>
      <c r="CJ901" s="23"/>
      <c r="CK901" s="40" t="s">
        <v>197</v>
      </c>
      <c r="CL901" s="41"/>
      <c r="CM901" s="41"/>
      <c r="CN901" s="41"/>
      <c r="CO901" s="41"/>
      <c r="CP901" s="41"/>
      <c r="CQ901" s="41"/>
      <c r="CR901" s="41"/>
      <c r="CS901" s="41"/>
      <c r="CT901" s="41"/>
      <c r="CU901" s="23"/>
      <c r="CV901" s="23"/>
      <c r="CW901" s="26"/>
      <c r="CX901" s="23"/>
      <c r="CY901" s="23"/>
      <c r="CZ901" s="26"/>
      <c r="DA901" s="23"/>
      <c r="DB901" s="26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7"/>
      <c r="B902" s="42"/>
      <c r="C902" s="42"/>
      <c r="D902" s="42"/>
      <c r="E902" s="42"/>
      <c r="F902" s="32"/>
      <c r="G902" s="3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32"/>
      <c r="U902" s="32"/>
      <c r="V902" s="34"/>
      <c r="W902" s="32"/>
      <c r="X902" s="32"/>
      <c r="Y902" s="32"/>
      <c r="Z902" s="32"/>
      <c r="AA902" s="42"/>
      <c r="AB902" s="42"/>
      <c r="AC902" s="42"/>
      <c r="AD902" s="42"/>
      <c r="AE902" s="42"/>
      <c r="AF902" s="42"/>
      <c r="AG902" s="42"/>
      <c r="AH902" s="42"/>
      <c r="AI902" s="42"/>
      <c r="AJ902" s="32"/>
      <c r="AK902" s="32"/>
      <c r="AL902" s="34"/>
      <c r="AM902" s="32"/>
      <c r="AN902" s="32"/>
      <c r="AO902" s="42"/>
      <c r="AP902" s="42"/>
      <c r="AQ902" s="42"/>
      <c r="AR902" s="42"/>
      <c r="AS902" s="42"/>
      <c r="AT902" s="42"/>
      <c r="AU902" s="42"/>
      <c r="AV902" s="42"/>
      <c r="AW902" s="42"/>
      <c r="AX902" s="42"/>
      <c r="AY902" s="32"/>
      <c r="AZ902" s="32"/>
      <c r="BA902" s="42"/>
      <c r="BB902" s="42"/>
      <c r="BC902" s="42"/>
      <c r="BD902" s="42"/>
      <c r="BE902" s="42"/>
      <c r="BF902" s="42"/>
      <c r="BG902" s="42"/>
      <c r="BH902" s="42"/>
      <c r="BI902" s="42"/>
      <c r="BJ902" s="42"/>
      <c r="BK902" s="32"/>
      <c r="BL902" s="32"/>
      <c r="BM902" s="42"/>
      <c r="BN902" s="42"/>
      <c r="BO902" s="42"/>
      <c r="BP902" s="42"/>
      <c r="BQ902" s="42"/>
      <c r="BR902" s="42"/>
      <c r="BS902" s="42"/>
      <c r="BT902" s="42"/>
      <c r="BU902" s="42"/>
      <c r="BV902" s="42"/>
      <c r="BW902" s="32"/>
      <c r="BX902" s="32"/>
      <c r="BY902" s="42"/>
      <c r="BZ902" s="42"/>
      <c r="CA902" s="42"/>
      <c r="CB902" s="42"/>
      <c r="CC902" s="42"/>
      <c r="CD902" s="42"/>
      <c r="CE902" s="42"/>
      <c r="CF902" s="42"/>
      <c r="CG902" s="42"/>
      <c r="CH902" s="42"/>
      <c r="CI902" s="32"/>
      <c r="CJ902" s="32"/>
      <c r="CK902" s="42"/>
      <c r="CL902" s="42"/>
      <c r="CM902" s="42"/>
      <c r="CN902" s="42"/>
      <c r="CO902" s="42"/>
      <c r="CP902" s="42"/>
      <c r="CQ902" s="42"/>
      <c r="CR902" s="42"/>
      <c r="CS902" s="42"/>
      <c r="CT902" s="42"/>
      <c r="CU902" s="32"/>
      <c r="CV902" s="32"/>
      <c r="CW902" s="34"/>
      <c r="CX902" s="32"/>
      <c r="CY902" s="32"/>
      <c r="CZ902" s="34"/>
      <c r="DA902" s="32"/>
      <c r="DB902" s="34"/>
      <c r="DC902" s="32"/>
      <c r="DD902" s="32"/>
      <c r="DE902" s="32"/>
      <c r="DF902" s="32"/>
      <c r="DG902" s="32"/>
      <c r="DH902" s="32"/>
      <c r="DI902" s="36"/>
    </row>
    <row r="903" spans="1:113" ht="1.5" customHeight="1" x14ac:dyDescent="0.2"/>
    <row r="904" spans="1:113" ht="10.050000000000001" customHeight="1" x14ac:dyDescent="0.2">
      <c r="BH904" s="8" t="s">
        <v>4610</v>
      </c>
      <c r="BT904" s="8" t="s">
        <v>4611</v>
      </c>
      <c r="CF904" s="8" t="s">
        <v>4612</v>
      </c>
      <c r="CR904" s="8" t="s">
        <v>230</v>
      </c>
    </row>
    <row r="905" spans="1:113" ht="10.050000000000001" customHeight="1" x14ac:dyDescent="0.2">
      <c r="E905" s="18" t="s">
        <v>222</v>
      </c>
      <c r="T905" s="8" t="s">
        <v>4613</v>
      </c>
    </row>
    <row r="906" spans="1:113" ht="10.050000000000001" customHeight="1" x14ac:dyDescent="0.2">
      <c r="AG906" s="8" t="s">
        <v>4614</v>
      </c>
      <c r="AL906" s="8" t="s">
        <v>260</v>
      </c>
      <c r="AV906" s="8" t="s">
        <v>4615</v>
      </c>
      <c r="BH906" s="8" t="s">
        <v>4616</v>
      </c>
      <c r="BT906" s="8" t="s">
        <v>263</v>
      </c>
      <c r="CF906" s="8" t="s">
        <v>4617</v>
      </c>
      <c r="CR906" s="8" t="s">
        <v>239</v>
      </c>
    </row>
    <row r="907" spans="1:113" ht="10.050000000000001" customHeight="1" x14ac:dyDescent="0.2">
      <c r="E907" s="18" t="s">
        <v>231</v>
      </c>
      <c r="T907" s="8" t="s">
        <v>4618</v>
      </c>
    </row>
    <row r="908" spans="1:113" ht="10.050000000000001" customHeight="1" x14ac:dyDescent="0.2">
      <c r="AG908" s="8" t="s">
        <v>4619</v>
      </c>
      <c r="AL908" s="8" t="s">
        <v>225</v>
      </c>
      <c r="AV908" s="8" t="s">
        <v>465</v>
      </c>
      <c r="BH908" s="8" t="s">
        <v>4620</v>
      </c>
      <c r="BT908" s="8" t="s">
        <v>4621</v>
      </c>
      <c r="CF908" s="8" t="s">
        <v>4622</v>
      </c>
      <c r="CR908" s="8" t="s">
        <v>265</v>
      </c>
    </row>
    <row r="909" spans="1:113" ht="10.050000000000001" customHeight="1" x14ac:dyDescent="0.2">
      <c r="E909" s="18" t="s">
        <v>240</v>
      </c>
      <c r="T909" s="8" t="s">
        <v>4623</v>
      </c>
    </row>
    <row r="910" spans="1:113" ht="10.050000000000001" customHeight="1" x14ac:dyDescent="0.2">
      <c r="AG910" s="8" t="s">
        <v>4624</v>
      </c>
      <c r="AL910" s="8" t="s">
        <v>270</v>
      </c>
      <c r="AV910" s="8" t="s">
        <v>2007</v>
      </c>
      <c r="BH910" s="8" t="s">
        <v>1901</v>
      </c>
      <c r="BT910" s="8" t="s">
        <v>530</v>
      </c>
      <c r="CF910" s="8" t="s">
        <v>4625</v>
      </c>
      <c r="CR910" s="8" t="s">
        <v>338</v>
      </c>
    </row>
    <row r="911" spans="1:113" ht="10.050000000000001" customHeight="1" x14ac:dyDescent="0.2">
      <c r="E911" s="18" t="s">
        <v>249</v>
      </c>
      <c r="T911" s="8" t="s">
        <v>4626</v>
      </c>
    </row>
    <row r="912" spans="1:113" ht="10.050000000000001" customHeight="1" x14ac:dyDescent="0.2">
      <c r="AG912" s="8" t="s">
        <v>4627</v>
      </c>
      <c r="AL912" s="8" t="s">
        <v>1803</v>
      </c>
      <c r="AV912" s="8" t="s">
        <v>4628</v>
      </c>
      <c r="BH912" s="8" t="s">
        <v>4629</v>
      </c>
      <c r="BT912" s="8" t="s">
        <v>4630</v>
      </c>
      <c r="CF912" s="8" t="s">
        <v>4631</v>
      </c>
      <c r="CR912" s="8" t="s">
        <v>3635</v>
      </c>
    </row>
    <row r="913" spans="5:96" ht="10.050000000000001" customHeight="1" x14ac:dyDescent="0.2">
      <c r="E913" s="18" t="s">
        <v>257</v>
      </c>
      <c r="T913" s="8" t="s">
        <v>4632</v>
      </c>
      <c r="W913" s="17" t="s">
        <v>268</v>
      </c>
    </row>
    <row r="914" spans="5:96" ht="10.050000000000001" customHeight="1" x14ac:dyDescent="0.2">
      <c r="AG914" s="8" t="s">
        <v>4633</v>
      </c>
      <c r="AL914" s="8" t="s">
        <v>441</v>
      </c>
      <c r="AV914" s="8" t="s">
        <v>4634</v>
      </c>
      <c r="BH914" s="8" t="s">
        <v>4635</v>
      </c>
      <c r="BT914" s="8" t="s">
        <v>4636</v>
      </c>
      <c r="CF914" s="8" t="s">
        <v>4637</v>
      </c>
      <c r="CR914" s="8" t="s">
        <v>1524</v>
      </c>
    </row>
    <row r="915" spans="5:96" ht="10.050000000000001" customHeight="1" x14ac:dyDescent="0.2">
      <c r="E915" s="18" t="s">
        <v>266</v>
      </c>
      <c r="T915" s="8" t="s">
        <v>4638</v>
      </c>
    </row>
    <row r="916" spans="5:96" ht="10.050000000000001" customHeight="1" x14ac:dyDescent="0.2">
      <c r="AG916" s="8" t="s">
        <v>4639</v>
      </c>
      <c r="AL916" s="8" t="s">
        <v>252</v>
      </c>
      <c r="AV916" s="8" t="s">
        <v>2226</v>
      </c>
      <c r="BH916" s="8" t="s">
        <v>4640</v>
      </c>
      <c r="BT916" s="8" t="s">
        <v>4641</v>
      </c>
      <c r="CF916" s="8" t="s">
        <v>4268</v>
      </c>
      <c r="CR916" s="8" t="s">
        <v>607</v>
      </c>
    </row>
    <row r="917" spans="5:96" ht="10.050000000000001" customHeight="1" x14ac:dyDescent="0.2">
      <c r="E917" s="18" t="s">
        <v>276</v>
      </c>
      <c r="T917" s="8" t="s">
        <v>4642</v>
      </c>
    </row>
    <row r="918" spans="5:96" ht="10.050000000000001" customHeight="1" x14ac:dyDescent="0.2">
      <c r="AG918" s="8" t="s">
        <v>4643</v>
      </c>
      <c r="AL918" s="8" t="s">
        <v>234</v>
      </c>
      <c r="AV918" s="8" t="s">
        <v>2010</v>
      </c>
      <c r="BH918" s="8" t="s">
        <v>4644</v>
      </c>
      <c r="BT918" s="8" t="s">
        <v>3190</v>
      </c>
      <c r="CF918" s="8" t="s">
        <v>4645</v>
      </c>
      <c r="CR918" s="8" t="s">
        <v>446</v>
      </c>
    </row>
    <row r="919" spans="5:96" ht="10.050000000000001" customHeight="1" x14ac:dyDescent="0.2">
      <c r="E919" s="18" t="s">
        <v>285</v>
      </c>
      <c r="T919" s="8" t="s">
        <v>4646</v>
      </c>
    </row>
    <row r="920" spans="5:96" ht="10.050000000000001" customHeight="1" x14ac:dyDescent="0.2">
      <c r="AG920" s="8" t="s">
        <v>4647</v>
      </c>
      <c r="AL920" s="8" t="s">
        <v>647</v>
      </c>
      <c r="AV920" s="8" t="s">
        <v>4648</v>
      </c>
      <c r="BH920" s="8" t="s">
        <v>4649</v>
      </c>
      <c r="BT920" s="8" t="s">
        <v>4650</v>
      </c>
      <c r="CF920" s="8" t="s">
        <v>4651</v>
      </c>
      <c r="CR920" s="8" t="s">
        <v>907</v>
      </c>
    </row>
    <row r="921" spans="5:96" ht="10.050000000000001" customHeight="1" x14ac:dyDescent="0.2">
      <c r="E921" s="18" t="s">
        <v>294</v>
      </c>
      <c r="T921" s="8" t="s">
        <v>4652</v>
      </c>
    </row>
    <row r="922" spans="5:96" ht="10.050000000000001" customHeight="1" x14ac:dyDescent="0.2">
      <c r="AG922" s="8" t="s">
        <v>4653</v>
      </c>
      <c r="AL922" s="8" t="s">
        <v>243</v>
      </c>
      <c r="AV922" s="8" t="s">
        <v>3985</v>
      </c>
      <c r="BH922" s="8" t="s">
        <v>4654</v>
      </c>
      <c r="BT922" s="8" t="s">
        <v>2759</v>
      </c>
      <c r="CF922" s="8" t="s">
        <v>1625</v>
      </c>
      <c r="CR922" s="8" t="s">
        <v>424</v>
      </c>
    </row>
    <row r="923" spans="5:96" ht="10.050000000000001" customHeight="1" x14ac:dyDescent="0.2">
      <c r="E923" s="18" t="s">
        <v>487</v>
      </c>
      <c r="T923" s="8" t="s">
        <v>4655</v>
      </c>
    </row>
    <row r="924" spans="5:96" ht="10.050000000000001" customHeight="1" x14ac:dyDescent="0.2">
      <c r="AG924" s="8" t="s">
        <v>4656</v>
      </c>
      <c r="AL924" s="8" t="s">
        <v>279</v>
      </c>
      <c r="AV924" s="8" t="s">
        <v>4657</v>
      </c>
      <c r="BH924" s="8" t="s">
        <v>2846</v>
      </c>
      <c r="BT924" s="8" t="s">
        <v>1228</v>
      </c>
      <c r="CF924" s="8" t="s">
        <v>4658</v>
      </c>
      <c r="CR924" s="8" t="s">
        <v>275</v>
      </c>
    </row>
    <row r="925" spans="5:96" ht="10.050000000000001" customHeight="1" x14ac:dyDescent="0.2">
      <c r="E925" s="18" t="s">
        <v>670</v>
      </c>
      <c r="T925" s="8" t="s">
        <v>4659</v>
      </c>
    </row>
    <row r="926" spans="5:96" ht="10.050000000000001" customHeight="1" x14ac:dyDescent="0.2">
      <c r="AG926" s="18" t="s">
        <v>4660</v>
      </c>
      <c r="AL926" s="8" t="s">
        <v>288</v>
      </c>
      <c r="AV926" s="8" t="s">
        <v>1887</v>
      </c>
      <c r="BH926" s="8" t="s">
        <v>2601</v>
      </c>
      <c r="BT926" s="8" t="s">
        <v>694</v>
      </c>
      <c r="CF926" s="8" t="s">
        <v>4661</v>
      </c>
      <c r="CR926" s="8" t="s">
        <v>275</v>
      </c>
    </row>
    <row r="927" spans="5:96" ht="10.050000000000001" customHeight="1" x14ac:dyDescent="0.2">
      <c r="E927" s="18" t="s">
        <v>1806</v>
      </c>
      <c r="T927" s="8" t="s">
        <v>4662</v>
      </c>
    </row>
    <row r="928" spans="5:96" ht="10.050000000000001" customHeight="1" x14ac:dyDescent="0.2"/>
    <row r="929" ht="10.050000000000001" customHeight="1" x14ac:dyDescent="0.2"/>
    <row r="930" ht="10.050000000000001" customHeight="1" x14ac:dyDescent="0.2"/>
    <row r="931" ht="10.050000000000001" customHeight="1" x14ac:dyDescent="0.2"/>
    <row r="932" ht="10.050000000000001" customHeight="1" x14ac:dyDescent="0.2"/>
    <row r="933" ht="10.050000000000001" customHeight="1" x14ac:dyDescent="0.2"/>
    <row r="934" ht="10.050000000000001" customHeight="1" x14ac:dyDescent="0.2"/>
    <row r="935" ht="10.050000000000001" customHeight="1" x14ac:dyDescent="0.2"/>
    <row r="936" ht="10.050000000000001" customHeight="1" x14ac:dyDescent="0.2"/>
    <row r="937" ht="10.050000000000001" customHeight="1" x14ac:dyDescent="0.2"/>
    <row r="938" ht="10.050000000000001" customHeight="1" x14ac:dyDescent="0.2"/>
    <row r="939" ht="10.050000000000001" customHeight="1" x14ac:dyDescent="0.2"/>
    <row r="940" ht="10.050000000000001" customHeight="1" x14ac:dyDescent="0.2"/>
    <row r="941" ht="10.050000000000001" customHeight="1" x14ac:dyDescent="0.2"/>
    <row r="942" ht="10.050000000000001" customHeight="1" x14ac:dyDescent="0.2"/>
    <row r="943" ht="10.050000000000001" customHeight="1" x14ac:dyDescent="0.2"/>
    <row r="944" ht="10.050000000000001" customHeight="1" x14ac:dyDescent="0.2"/>
    <row r="945" ht="10.050000000000001" customHeight="1" x14ac:dyDescent="0.2"/>
    <row r="946" ht="10.050000000000001" customHeight="1" x14ac:dyDescent="0.2"/>
    <row r="947" ht="10.050000000000001" customHeight="1" x14ac:dyDescent="0.2"/>
    <row r="948" ht="10.050000000000001" customHeight="1" x14ac:dyDescent="0.2"/>
    <row r="949" ht="10.050000000000001" customHeight="1" x14ac:dyDescent="0.2"/>
    <row r="950" ht="10.050000000000001" customHeight="1" x14ac:dyDescent="0.2"/>
    <row r="951" ht="10.050000000000001" customHeight="1" x14ac:dyDescent="0.2"/>
    <row r="952" ht="10.050000000000001" customHeight="1" x14ac:dyDescent="0.2"/>
    <row r="953" ht="10.050000000000001" customHeight="1" x14ac:dyDescent="0.2"/>
    <row r="954" ht="10.050000000000001" customHeight="1" x14ac:dyDescent="0.2"/>
    <row r="955" ht="10.050000000000001" customHeight="1" x14ac:dyDescent="0.2"/>
    <row r="956" ht="10.050000000000001" customHeight="1" x14ac:dyDescent="0.2"/>
    <row r="957" ht="10.050000000000001" customHeight="1" x14ac:dyDescent="0.2"/>
    <row r="958" ht="10.050000000000001" customHeight="1" x14ac:dyDescent="0.2"/>
    <row r="959" ht="10.050000000000001" customHeight="1" x14ac:dyDescent="0.2"/>
    <row r="960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3833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3439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193</v>
      </c>
      <c r="DI966" s="6" t="s">
        <v>3834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24" t="s">
        <v>194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5" t="s">
        <v>134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6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195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5" t="s">
        <v>3861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6"/>
      <c r="CQ969" s="23"/>
      <c r="CR969" s="21" t="s">
        <v>4663</v>
      </c>
      <c r="CS969" s="23" t="s">
        <v>197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10.050000000000001" customHeight="1" x14ac:dyDescent="0.2">
      <c r="A970" s="28" t="s">
        <v>198</v>
      </c>
      <c r="T970" s="29" t="s">
        <v>1041</v>
      </c>
      <c r="BD970" s="22" t="s">
        <v>200</v>
      </c>
      <c r="BW970" s="29" t="s">
        <v>4664</v>
      </c>
      <c r="CR970" s="18" t="s">
        <v>67</v>
      </c>
      <c r="CS970" s="22" t="s">
        <v>202</v>
      </c>
      <c r="DI970" s="30"/>
    </row>
    <row r="971" spans="1:113" ht="10.050000000000001" customHeight="1" x14ac:dyDescent="0.2">
      <c r="A971" s="28" t="s">
        <v>203</v>
      </c>
      <c r="T971" s="29" t="s">
        <v>159</v>
      </c>
      <c r="BD971" s="22" t="s">
        <v>204</v>
      </c>
      <c r="BW971" s="29" t="s">
        <v>4665</v>
      </c>
      <c r="DI971" s="30"/>
    </row>
    <row r="972" spans="1:113" ht="10.050000000000001" customHeight="1" x14ac:dyDescent="0.2">
      <c r="A972" s="28" t="s">
        <v>206</v>
      </c>
      <c r="T972" s="29" t="s">
        <v>160</v>
      </c>
      <c r="BD972" s="22" t="s">
        <v>207</v>
      </c>
      <c r="BW972" s="29" t="s">
        <v>917</v>
      </c>
      <c r="DI972" s="30"/>
    </row>
    <row r="973" spans="1:113" ht="10.050000000000001" customHeight="1" x14ac:dyDescent="0.2">
      <c r="A973" s="31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 t="s">
        <v>209</v>
      </c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33" t="s">
        <v>3835</v>
      </c>
      <c r="BX973" s="32"/>
      <c r="BY973" s="32"/>
      <c r="BZ973" s="32"/>
      <c r="CA973" s="32"/>
      <c r="CB973" s="32"/>
      <c r="CC973" s="32"/>
      <c r="CD973" s="32"/>
      <c r="CE973" s="32"/>
      <c r="CF973" s="32"/>
      <c r="CG973" s="32"/>
      <c r="CH973" s="32"/>
      <c r="CI973" s="32"/>
      <c r="CJ973" s="32"/>
      <c r="CK973" s="32"/>
      <c r="CL973" s="32"/>
      <c r="CM973" s="32"/>
      <c r="CN973" s="32"/>
      <c r="CO973" s="32"/>
      <c r="CP973" s="34"/>
      <c r="CQ973" s="32"/>
      <c r="CR973" s="35" t="s">
        <v>3897</v>
      </c>
      <c r="CS973" s="32" t="s">
        <v>197</v>
      </c>
      <c r="CT973" s="32"/>
      <c r="CU973" s="32"/>
      <c r="CV973" s="32"/>
      <c r="CW973" s="32"/>
      <c r="CX973" s="32"/>
      <c r="CY973" s="32"/>
      <c r="CZ973" s="32"/>
      <c r="DA973" s="32"/>
      <c r="DB973" s="32"/>
      <c r="DC973" s="32"/>
      <c r="DD973" s="32"/>
      <c r="DE973" s="32"/>
      <c r="DF973" s="32"/>
      <c r="DG973" s="32"/>
      <c r="DH973" s="32"/>
      <c r="DI973" s="36"/>
    </row>
    <row r="974" spans="1:113" ht="5.0999999999999996" customHeight="1" x14ac:dyDescent="0.2"/>
    <row r="975" spans="1:113" ht="12" customHeight="1" x14ac:dyDescent="0.2">
      <c r="A975" s="46" t="s">
        <v>211</v>
      </c>
      <c r="B975" s="41"/>
      <c r="C975" s="41"/>
      <c r="D975" s="41"/>
      <c r="E975" s="41"/>
      <c r="F975" s="23"/>
      <c r="G975" s="23"/>
      <c r="H975" s="40" t="s">
        <v>212</v>
      </c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23"/>
      <c r="U975" s="23"/>
      <c r="V975" s="26"/>
      <c r="W975" s="23"/>
      <c r="X975" s="23"/>
      <c r="Y975" s="23"/>
      <c r="Z975" s="23"/>
      <c r="AA975" s="40" t="s">
        <v>213</v>
      </c>
      <c r="AB975" s="41"/>
      <c r="AC975" s="41"/>
      <c r="AD975" s="41"/>
      <c r="AE975" s="41"/>
      <c r="AF975" s="41"/>
      <c r="AG975" s="41"/>
      <c r="AH975" s="41"/>
      <c r="AI975" s="41"/>
      <c r="AJ975" s="23"/>
      <c r="AK975" s="23"/>
      <c r="AL975" s="26"/>
      <c r="AM975" s="23"/>
      <c r="AN975" s="23"/>
      <c r="AO975" s="40" t="s">
        <v>214</v>
      </c>
      <c r="AP975" s="41"/>
      <c r="AQ975" s="41"/>
      <c r="AR975" s="41"/>
      <c r="AS975" s="41"/>
      <c r="AT975" s="41"/>
      <c r="AU975" s="41"/>
      <c r="AV975" s="41"/>
      <c r="AW975" s="41"/>
      <c r="AX975" s="41"/>
      <c r="AY975" s="23"/>
      <c r="AZ975" s="23"/>
      <c r="BA975" s="40" t="s">
        <v>215</v>
      </c>
      <c r="BB975" s="41"/>
      <c r="BC975" s="41"/>
      <c r="BD975" s="41"/>
      <c r="BE975" s="41"/>
      <c r="BF975" s="41"/>
      <c r="BG975" s="41"/>
      <c r="BH975" s="41"/>
      <c r="BI975" s="41"/>
      <c r="BJ975" s="41"/>
      <c r="BK975" s="23"/>
      <c r="BL975" s="23"/>
      <c r="BM975" s="40" t="s">
        <v>216</v>
      </c>
      <c r="BN975" s="41"/>
      <c r="BO975" s="41"/>
      <c r="BP975" s="41"/>
      <c r="BQ975" s="41"/>
      <c r="BR975" s="41"/>
      <c r="BS975" s="41"/>
      <c r="BT975" s="41"/>
      <c r="BU975" s="41"/>
      <c r="BV975" s="41"/>
      <c r="BW975" s="23"/>
      <c r="BX975" s="23"/>
      <c r="BY975" s="40" t="s">
        <v>217</v>
      </c>
      <c r="BZ975" s="41"/>
      <c r="CA975" s="41"/>
      <c r="CB975" s="41"/>
      <c r="CC975" s="41"/>
      <c r="CD975" s="41"/>
      <c r="CE975" s="41"/>
      <c r="CF975" s="41"/>
      <c r="CG975" s="41"/>
      <c r="CH975" s="41"/>
      <c r="CI975" s="23"/>
      <c r="CJ975" s="23"/>
      <c r="CK975" s="40" t="s">
        <v>197</v>
      </c>
      <c r="CL975" s="41"/>
      <c r="CM975" s="41"/>
      <c r="CN975" s="41"/>
      <c r="CO975" s="41"/>
      <c r="CP975" s="41"/>
      <c r="CQ975" s="41"/>
      <c r="CR975" s="41"/>
      <c r="CS975" s="41"/>
      <c r="CT975" s="41"/>
      <c r="CU975" s="23"/>
      <c r="CV975" s="23"/>
      <c r="CW975" s="26"/>
      <c r="CX975" s="23"/>
      <c r="CY975" s="23"/>
      <c r="CZ975" s="26"/>
      <c r="DA975" s="23"/>
      <c r="DB975" s="26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7"/>
      <c r="B976" s="42"/>
      <c r="C976" s="42"/>
      <c r="D976" s="42"/>
      <c r="E976" s="42"/>
      <c r="F976" s="32"/>
      <c r="G976" s="3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32"/>
      <c r="U976" s="32"/>
      <c r="V976" s="34"/>
      <c r="W976" s="32"/>
      <c r="X976" s="32"/>
      <c r="Y976" s="32"/>
      <c r="Z976" s="32"/>
      <c r="AA976" s="42"/>
      <c r="AB976" s="42"/>
      <c r="AC976" s="42"/>
      <c r="AD976" s="42"/>
      <c r="AE976" s="42"/>
      <c r="AF976" s="42"/>
      <c r="AG976" s="42"/>
      <c r="AH976" s="42"/>
      <c r="AI976" s="42"/>
      <c r="AJ976" s="32"/>
      <c r="AK976" s="32"/>
      <c r="AL976" s="34"/>
      <c r="AM976" s="32"/>
      <c r="AN976" s="32"/>
      <c r="AO976" s="42"/>
      <c r="AP976" s="42"/>
      <c r="AQ976" s="42"/>
      <c r="AR976" s="42"/>
      <c r="AS976" s="42"/>
      <c r="AT976" s="42"/>
      <c r="AU976" s="42"/>
      <c r="AV976" s="42"/>
      <c r="AW976" s="42"/>
      <c r="AX976" s="42"/>
      <c r="AY976" s="32"/>
      <c r="AZ976" s="32"/>
      <c r="BA976" s="42"/>
      <c r="BB976" s="42"/>
      <c r="BC976" s="42"/>
      <c r="BD976" s="42"/>
      <c r="BE976" s="42"/>
      <c r="BF976" s="42"/>
      <c r="BG976" s="42"/>
      <c r="BH976" s="42"/>
      <c r="BI976" s="42"/>
      <c r="BJ976" s="42"/>
      <c r="BK976" s="32"/>
      <c r="BL976" s="32"/>
      <c r="BM976" s="42"/>
      <c r="BN976" s="42"/>
      <c r="BO976" s="42"/>
      <c r="BP976" s="42"/>
      <c r="BQ976" s="42"/>
      <c r="BR976" s="42"/>
      <c r="BS976" s="42"/>
      <c r="BT976" s="42"/>
      <c r="BU976" s="42"/>
      <c r="BV976" s="42"/>
      <c r="BW976" s="32"/>
      <c r="BX976" s="32"/>
      <c r="BY976" s="42"/>
      <c r="BZ976" s="42"/>
      <c r="CA976" s="42"/>
      <c r="CB976" s="42"/>
      <c r="CC976" s="42"/>
      <c r="CD976" s="42"/>
      <c r="CE976" s="42"/>
      <c r="CF976" s="42"/>
      <c r="CG976" s="42"/>
      <c r="CH976" s="42"/>
      <c r="CI976" s="32"/>
      <c r="CJ976" s="32"/>
      <c r="CK976" s="42"/>
      <c r="CL976" s="42"/>
      <c r="CM976" s="42"/>
      <c r="CN976" s="42"/>
      <c r="CO976" s="42"/>
      <c r="CP976" s="42"/>
      <c r="CQ976" s="42"/>
      <c r="CR976" s="42"/>
      <c r="CS976" s="42"/>
      <c r="CT976" s="42"/>
      <c r="CU976" s="32"/>
      <c r="CV976" s="32"/>
      <c r="CW976" s="34"/>
      <c r="CX976" s="32"/>
      <c r="CY976" s="32"/>
      <c r="CZ976" s="34"/>
      <c r="DA976" s="32"/>
      <c r="DB976" s="34"/>
      <c r="DC976" s="32"/>
      <c r="DD976" s="32"/>
      <c r="DE976" s="32"/>
      <c r="DF976" s="32"/>
      <c r="DG976" s="32"/>
      <c r="DH976" s="32"/>
      <c r="DI976" s="36"/>
    </row>
    <row r="977" spans="5:96" ht="1.5" customHeight="1" x14ac:dyDescent="0.2"/>
    <row r="978" spans="5:96" ht="10.050000000000001" customHeight="1" x14ac:dyDescent="0.2">
      <c r="BH978" s="8" t="s">
        <v>4666</v>
      </c>
      <c r="BT978" s="8" t="s">
        <v>4667</v>
      </c>
      <c r="CF978" s="8" t="s">
        <v>4668</v>
      </c>
      <c r="CR978" s="8" t="s">
        <v>284</v>
      </c>
    </row>
    <row r="979" spans="5:96" ht="10.050000000000001" customHeight="1" x14ac:dyDescent="0.2">
      <c r="E979" s="18" t="s">
        <v>222</v>
      </c>
      <c r="T979" s="8" t="s">
        <v>4669</v>
      </c>
    </row>
    <row r="980" spans="5:96" ht="10.050000000000001" customHeight="1" x14ac:dyDescent="0.2">
      <c r="AG980" s="8" t="s">
        <v>4670</v>
      </c>
      <c r="AL980" s="8" t="s">
        <v>234</v>
      </c>
      <c r="AV980" s="8" t="s">
        <v>4671</v>
      </c>
      <c r="BH980" s="8" t="s">
        <v>1809</v>
      </c>
      <c r="BT980" s="8" t="s">
        <v>4110</v>
      </c>
      <c r="CF980" s="8" t="s">
        <v>4672</v>
      </c>
      <c r="CR980" s="8" t="s">
        <v>407</v>
      </c>
    </row>
    <row r="981" spans="5:96" ht="10.050000000000001" customHeight="1" x14ac:dyDescent="0.2">
      <c r="E981" s="18" t="s">
        <v>231</v>
      </c>
      <c r="T981" s="8" t="s">
        <v>4673</v>
      </c>
    </row>
    <row r="982" spans="5:96" ht="10.050000000000001" customHeight="1" x14ac:dyDescent="0.2">
      <c r="AG982" s="8" t="s">
        <v>4674</v>
      </c>
      <c r="AL982" s="8" t="s">
        <v>243</v>
      </c>
      <c r="AV982" s="8" t="s">
        <v>2731</v>
      </c>
      <c r="BH982" s="8" t="s">
        <v>4675</v>
      </c>
      <c r="BT982" s="8" t="s">
        <v>3141</v>
      </c>
      <c r="CF982" s="8" t="s">
        <v>1834</v>
      </c>
      <c r="CR982" s="8" t="s">
        <v>407</v>
      </c>
    </row>
    <row r="983" spans="5:96" ht="10.050000000000001" customHeight="1" x14ac:dyDescent="0.2">
      <c r="E983" s="18" t="s">
        <v>240</v>
      </c>
      <c r="T983" s="8" t="s">
        <v>4676</v>
      </c>
    </row>
    <row r="984" spans="5:96" ht="10.050000000000001" customHeight="1" x14ac:dyDescent="0.2">
      <c r="AG984" s="8" t="s">
        <v>4677</v>
      </c>
      <c r="AL984" s="8" t="s">
        <v>441</v>
      </c>
      <c r="AV984" s="8" t="s">
        <v>2366</v>
      </c>
      <c r="BH984" s="8" t="s">
        <v>4678</v>
      </c>
      <c r="BT984" s="8" t="s">
        <v>1496</v>
      </c>
      <c r="CF984" s="8" t="s">
        <v>4679</v>
      </c>
      <c r="CR984" s="8" t="s">
        <v>293</v>
      </c>
    </row>
    <row r="985" spans="5:96" ht="10.050000000000001" customHeight="1" x14ac:dyDescent="0.2">
      <c r="E985" s="18" t="s">
        <v>249</v>
      </c>
      <c r="T985" s="8" t="s">
        <v>4680</v>
      </c>
      <c r="W985" s="17" t="s">
        <v>268</v>
      </c>
    </row>
    <row r="986" spans="5:96" ht="10.050000000000001" customHeight="1" x14ac:dyDescent="0.2">
      <c r="AG986" s="8" t="s">
        <v>4681</v>
      </c>
      <c r="AL986" s="8" t="s">
        <v>270</v>
      </c>
      <c r="AV986" s="8" t="s">
        <v>4682</v>
      </c>
      <c r="BH986" s="8" t="s">
        <v>4683</v>
      </c>
      <c r="BT986" s="8" t="s">
        <v>4684</v>
      </c>
      <c r="CF986" s="8" t="s">
        <v>4685</v>
      </c>
      <c r="CR986" s="8" t="s">
        <v>956</v>
      </c>
    </row>
    <row r="987" spans="5:96" ht="10.050000000000001" customHeight="1" x14ac:dyDescent="0.2">
      <c r="E987" s="18" t="s">
        <v>257</v>
      </c>
      <c r="T987" s="8" t="s">
        <v>4686</v>
      </c>
    </row>
    <row r="988" spans="5:96" ht="10.050000000000001" customHeight="1" x14ac:dyDescent="0.2">
      <c r="AG988" s="8" t="s">
        <v>4687</v>
      </c>
      <c r="AL988" s="8" t="s">
        <v>252</v>
      </c>
      <c r="AV988" s="8" t="s">
        <v>4688</v>
      </c>
      <c r="BH988" s="8" t="s">
        <v>2040</v>
      </c>
      <c r="BT988" s="8" t="s">
        <v>737</v>
      </c>
      <c r="CF988" s="8" t="s">
        <v>4689</v>
      </c>
      <c r="CR988" s="8" t="s">
        <v>265</v>
      </c>
    </row>
    <row r="989" spans="5:96" ht="10.050000000000001" customHeight="1" x14ac:dyDescent="0.2">
      <c r="E989" s="18" t="s">
        <v>266</v>
      </c>
      <c r="T989" s="8" t="s">
        <v>4690</v>
      </c>
    </row>
    <row r="990" spans="5:96" ht="10.050000000000001" customHeight="1" x14ac:dyDescent="0.2">
      <c r="AG990" s="8" t="s">
        <v>4691</v>
      </c>
      <c r="AL990" s="8" t="s">
        <v>260</v>
      </c>
      <c r="AV990" s="8" t="s">
        <v>4692</v>
      </c>
      <c r="BH990" s="8" t="s">
        <v>4693</v>
      </c>
      <c r="BT990" s="8" t="s">
        <v>4505</v>
      </c>
      <c r="CF990" s="8" t="s">
        <v>4694</v>
      </c>
      <c r="CR990" s="8" t="s">
        <v>431</v>
      </c>
    </row>
    <row r="991" spans="5:96" ht="10.050000000000001" customHeight="1" x14ac:dyDescent="0.2">
      <c r="E991" s="18" t="s">
        <v>276</v>
      </c>
      <c r="T991" s="8" t="s">
        <v>4695</v>
      </c>
      <c r="W991" s="17" t="s">
        <v>268</v>
      </c>
    </row>
    <row r="992" spans="5:96" ht="10.050000000000001" customHeight="1" x14ac:dyDescent="0.2">
      <c r="AG992" s="8" t="s">
        <v>4696</v>
      </c>
      <c r="AL992" s="8" t="s">
        <v>225</v>
      </c>
      <c r="AV992" s="8" t="s">
        <v>4697</v>
      </c>
      <c r="BH992" s="8" t="s">
        <v>4698</v>
      </c>
      <c r="BT992" s="8" t="s">
        <v>1914</v>
      </c>
      <c r="CF992" s="8" t="s">
        <v>4699</v>
      </c>
      <c r="CR992" s="8" t="s">
        <v>527</v>
      </c>
    </row>
    <row r="993" spans="5:96" ht="10.050000000000001" customHeight="1" x14ac:dyDescent="0.2">
      <c r="E993" s="18" t="s">
        <v>285</v>
      </c>
      <c r="T993" s="8" t="s">
        <v>4700</v>
      </c>
    </row>
    <row r="994" spans="5:96" ht="10.050000000000001" customHeight="1" x14ac:dyDescent="0.2">
      <c r="AG994" s="8" t="s">
        <v>4701</v>
      </c>
      <c r="AL994" s="8" t="s">
        <v>279</v>
      </c>
      <c r="AV994" s="8" t="s">
        <v>4702</v>
      </c>
      <c r="BH994" s="8" t="s">
        <v>4703</v>
      </c>
      <c r="BT994" s="8" t="s">
        <v>4414</v>
      </c>
      <c r="CF994" s="8" t="s">
        <v>4704</v>
      </c>
      <c r="CR994" s="8" t="s">
        <v>368</v>
      </c>
    </row>
    <row r="995" spans="5:96" ht="10.050000000000001" customHeight="1" x14ac:dyDescent="0.2">
      <c r="E995" s="18" t="s">
        <v>294</v>
      </c>
      <c r="T995" s="8" t="s">
        <v>4705</v>
      </c>
    </row>
    <row r="996" spans="5:96" ht="10.050000000000001" customHeight="1" x14ac:dyDescent="0.2">
      <c r="AG996" s="18" t="s">
        <v>4706</v>
      </c>
      <c r="AL996" s="8" t="s">
        <v>288</v>
      </c>
      <c r="AV996" s="8" t="s">
        <v>4369</v>
      </c>
      <c r="BH996" s="8" t="s">
        <v>4707</v>
      </c>
      <c r="BT996" s="8" t="s">
        <v>1659</v>
      </c>
      <c r="CF996" s="8" t="s">
        <v>4708</v>
      </c>
      <c r="CR996" s="8" t="s">
        <v>438</v>
      </c>
    </row>
    <row r="997" spans="5:96" ht="10.050000000000001" customHeight="1" x14ac:dyDescent="0.2">
      <c r="E997" s="18" t="s">
        <v>487</v>
      </c>
      <c r="T997" s="8" t="s">
        <v>4709</v>
      </c>
    </row>
    <row r="998" spans="5:96" ht="10.050000000000001" customHeight="1" x14ac:dyDescent="0.2"/>
    <row r="999" spans="5:96" ht="10.050000000000001" customHeight="1" x14ac:dyDescent="0.2"/>
    <row r="1000" spans="5:96" ht="10.050000000000001" customHeight="1" x14ac:dyDescent="0.2"/>
    <row r="1001" spans="5:96" ht="10.050000000000001" customHeight="1" x14ac:dyDescent="0.2"/>
    <row r="1002" spans="5:96" ht="10.050000000000001" customHeight="1" x14ac:dyDescent="0.2"/>
    <row r="1003" spans="5:96" ht="10.050000000000001" customHeight="1" x14ac:dyDescent="0.2"/>
    <row r="1004" spans="5:96" ht="10.050000000000001" customHeight="1" x14ac:dyDescent="0.2"/>
    <row r="1005" spans="5:96" ht="10.050000000000001" customHeight="1" x14ac:dyDescent="0.2"/>
    <row r="1006" spans="5:96" ht="10.050000000000001" customHeight="1" x14ac:dyDescent="0.2"/>
    <row r="1007" spans="5:96" ht="10.050000000000001" customHeight="1" x14ac:dyDescent="0.2"/>
    <row r="1008" spans="5:96" ht="10.050000000000001" customHeight="1" x14ac:dyDescent="0.2"/>
    <row r="1009" ht="10.050000000000001" customHeight="1" x14ac:dyDescent="0.2"/>
    <row r="1010" ht="10.050000000000001" customHeight="1" x14ac:dyDescent="0.2"/>
    <row r="1011" ht="10.050000000000001" customHeight="1" x14ac:dyDescent="0.2"/>
    <row r="1012" ht="10.050000000000001" customHeight="1" x14ac:dyDescent="0.2"/>
    <row r="1013" ht="10.050000000000001" customHeight="1" x14ac:dyDescent="0.2"/>
    <row r="1014" ht="10.050000000000001" customHeight="1" x14ac:dyDescent="0.2"/>
    <row r="1015" ht="10.050000000000001" customHeight="1" x14ac:dyDescent="0.2"/>
    <row r="1016" ht="10.050000000000001" customHeight="1" x14ac:dyDescent="0.2"/>
    <row r="1017" ht="10.050000000000001" customHeight="1" x14ac:dyDescent="0.2"/>
    <row r="1018" ht="10.050000000000001" customHeight="1" x14ac:dyDescent="0.2"/>
    <row r="1019" ht="10.050000000000001" customHeight="1" x14ac:dyDescent="0.2"/>
    <row r="1020" ht="10.050000000000001" customHeight="1" x14ac:dyDescent="0.2"/>
    <row r="1021" ht="10.050000000000001" customHeight="1" x14ac:dyDescent="0.2"/>
    <row r="1022" ht="10.050000000000001" customHeight="1" x14ac:dyDescent="0.2"/>
    <row r="1023" ht="10.050000000000001" customHeight="1" x14ac:dyDescent="0.2"/>
    <row r="1024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3833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3439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193</v>
      </c>
      <c r="DI1040" s="6" t="s">
        <v>3834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24" t="s">
        <v>194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5" t="s">
        <v>141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6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195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5" t="s">
        <v>3873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6"/>
      <c r="CQ1043" s="23"/>
      <c r="CR1043" s="21" t="s">
        <v>4710</v>
      </c>
      <c r="CS1043" s="23" t="s">
        <v>197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10.050000000000001" customHeight="1" x14ac:dyDescent="0.2">
      <c r="A1044" s="28" t="s">
        <v>198</v>
      </c>
      <c r="T1044" s="29" t="s">
        <v>1057</v>
      </c>
      <c r="BD1044" s="22" t="s">
        <v>200</v>
      </c>
      <c r="BW1044" s="29" t="s">
        <v>4711</v>
      </c>
      <c r="CR1044" s="18" t="s">
        <v>91</v>
      </c>
      <c r="CS1044" s="22" t="s">
        <v>202</v>
      </c>
      <c r="DI1044" s="30"/>
    </row>
    <row r="1045" spans="1:113" ht="10.050000000000001" customHeight="1" x14ac:dyDescent="0.2">
      <c r="A1045" s="28" t="s">
        <v>203</v>
      </c>
      <c r="T1045" s="29" t="s">
        <v>148</v>
      </c>
      <c r="BD1045" s="22" t="s">
        <v>204</v>
      </c>
      <c r="BW1045" s="29" t="s">
        <v>4712</v>
      </c>
      <c r="DI1045" s="30"/>
    </row>
    <row r="1046" spans="1:113" ht="10.050000000000001" customHeight="1" x14ac:dyDescent="0.2">
      <c r="A1046" s="28" t="s">
        <v>206</v>
      </c>
      <c r="T1046" s="29" t="s">
        <v>19</v>
      </c>
      <c r="BD1046" s="22" t="s">
        <v>207</v>
      </c>
      <c r="BW1046" s="29" t="s">
        <v>854</v>
      </c>
      <c r="DI1046" s="30"/>
    </row>
    <row r="1047" spans="1:113" ht="10.050000000000001" customHeight="1" x14ac:dyDescent="0.2">
      <c r="A1047" s="31"/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2"/>
      <c r="AW1047" s="32"/>
      <c r="AX1047" s="32"/>
      <c r="AY1047" s="32"/>
      <c r="AZ1047" s="32"/>
      <c r="BA1047" s="32"/>
      <c r="BB1047" s="32"/>
      <c r="BC1047" s="32"/>
      <c r="BD1047" s="32" t="s">
        <v>209</v>
      </c>
      <c r="BE1047" s="32"/>
      <c r="BF1047" s="32"/>
      <c r="BG1047" s="32"/>
      <c r="BH1047" s="32"/>
      <c r="BI1047" s="32"/>
      <c r="BJ1047" s="32"/>
      <c r="BK1047" s="32"/>
      <c r="BL1047" s="32"/>
      <c r="BM1047" s="32"/>
      <c r="BN1047" s="32"/>
      <c r="BO1047" s="32"/>
      <c r="BP1047" s="32"/>
      <c r="BQ1047" s="32"/>
      <c r="BR1047" s="32"/>
      <c r="BS1047" s="32"/>
      <c r="BT1047" s="32"/>
      <c r="BU1047" s="32"/>
      <c r="BV1047" s="32"/>
      <c r="BW1047" s="33" t="s">
        <v>3835</v>
      </c>
      <c r="BX1047" s="32"/>
      <c r="BY1047" s="32"/>
      <c r="BZ1047" s="32"/>
      <c r="CA1047" s="32"/>
      <c r="CB1047" s="32"/>
      <c r="CC1047" s="32"/>
      <c r="CD1047" s="32"/>
      <c r="CE1047" s="32"/>
      <c r="CF1047" s="32"/>
      <c r="CG1047" s="32"/>
      <c r="CH1047" s="32"/>
      <c r="CI1047" s="32"/>
      <c r="CJ1047" s="32"/>
      <c r="CK1047" s="32"/>
      <c r="CL1047" s="32"/>
      <c r="CM1047" s="32"/>
      <c r="CN1047" s="32"/>
      <c r="CO1047" s="32"/>
      <c r="CP1047" s="34"/>
      <c r="CQ1047" s="32"/>
      <c r="CR1047" s="35" t="s">
        <v>3897</v>
      </c>
      <c r="CS1047" s="32" t="s">
        <v>197</v>
      </c>
      <c r="CT1047" s="32"/>
      <c r="CU1047" s="32"/>
      <c r="CV1047" s="32"/>
      <c r="CW1047" s="32"/>
      <c r="CX1047" s="32"/>
      <c r="CY1047" s="32"/>
      <c r="CZ1047" s="32"/>
      <c r="DA1047" s="32"/>
      <c r="DB1047" s="32"/>
      <c r="DC1047" s="32"/>
      <c r="DD1047" s="32"/>
      <c r="DE1047" s="32"/>
      <c r="DF1047" s="32"/>
      <c r="DG1047" s="32"/>
      <c r="DH1047" s="32"/>
      <c r="DI1047" s="36"/>
    </row>
    <row r="1048" spans="1:113" ht="5.0999999999999996" customHeight="1" x14ac:dyDescent="0.2"/>
    <row r="1049" spans="1:113" ht="12" customHeight="1" x14ac:dyDescent="0.2">
      <c r="A1049" s="46" t="s">
        <v>211</v>
      </c>
      <c r="B1049" s="41"/>
      <c r="C1049" s="41"/>
      <c r="D1049" s="41"/>
      <c r="E1049" s="41"/>
      <c r="F1049" s="23"/>
      <c r="G1049" s="23"/>
      <c r="H1049" s="40" t="s">
        <v>212</v>
      </c>
      <c r="I1049" s="41"/>
      <c r="J1049" s="41"/>
      <c r="K1049" s="41"/>
      <c r="L1049" s="41"/>
      <c r="M1049" s="41"/>
      <c r="N1049" s="41"/>
      <c r="O1049" s="41"/>
      <c r="P1049" s="41"/>
      <c r="Q1049" s="41"/>
      <c r="R1049" s="41"/>
      <c r="S1049" s="41"/>
      <c r="T1049" s="23"/>
      <c r="U1049" s="23"/>
      <c r="V1049" s="26"/>
      <c r="W1049" s="23"/>
      <c r="X1049" s="23"/>
      <c r="Y1049" s="23"/>
      <c r="Z1049" s="23"/>
      <c r="AA1049" s="40" t="s">
        <v>213</v>
      </c>
      <c r="AB1049" s="41"/>
      <c r="AC1049" s="41"/>
      <c r="AD1049" s="41"/>
      <c r="AE1049" s="41"/>
      <c r="AF1049" s="41"/>
      <c r="AG1049" s="41"/>
      <c r="AH1049" s="41"/>
      <c r="AI1049" s="41"/>
      <c r="AJ1049" s="23"/>
      <c r="AK1049" s="23"/>
      <c r="AL1049" s="26"/>
      <c r="AM1049" s="23"/>
      <c r="AN1049" s="23"/>
      <c r="AO1049" s="40" t="s">
        <v>214</v>
      </c>
      <c r="AP1049" s="41"/>
      <c r="AQ1049" s="41"/>
      <c r="AR1049" s="41"/>
      <c r="AS1049" s="41"/>
      <c r="AT1049" s="41"/>
      <c r="AU1049" s="41"/>
      <c r="AV1049" s="41"/>
      <c r="AW1049" s="41"/>
      <c r="AX1049" s="41"/>
      <c r="AY1049" s="23"/>
      <c r="AZ1049" s="23"/>
      <c r="BA1049" s="40" t="s">
        <v>215</v>
      </c>
      <c r="BB1049" s="41"/>
      <c r="BC1049" s="41"/>
      <c r="BD1049" s="41"/>
      <c r="BE1049" s="41"/>
      <c r="BF1049" s="41"/>
      <c r="BG1049" s="41"/>
      <c r="BH1049" s="41"/>
      <c r="BI1049" s="41"/>
      <c r="BJ1049" s="41"/>
      <c r="BK1049" s="23"/>
      <c r="BL1049" s="23"/>
      <c r="BM1049" s="40" t="s">
        <v>216</v>
      </c>
      <c r="BN1049" s="41"/>
      <c r="BO1049" s="41"/>
      <c r="BP1049" s="41"/>
      <c r="BQ1049" s="41"/>
      <c r="BR1049" s="41"/>
      <c r="BS1049" s="41"/>
      <c r="BT1049" s="41"/>
      <c r="BU1049" s="41"/>
      <c r="BV1049" s="41"/>
      <c r="BW1049" s="23"/>
      <c r="BX1049" s="23"/>
      <c r="BY1049" s="40" t="s">
        <v>217</v>
      </c>
      <c r="BZ1049" s="41"/>
      <c r="CA1049" s="41"/>
      <c r="CB1049" s="41"/>
      <c r="CC1049" s="41"/>
      <c r="CD1049" s="41"/>
      <c r="CE1049" s="41"/>
      <c r="CF1049" s="41"/>
      <c r="CG1049" s="41"/>
      <c r="CH1049" s="41"/>
      <c r="CI1049" s="23"/>
      <c r="CJ1049" s="23"/>
      <c r="CK1049" s="40" t="s">
        <v>197</v>
      </c>
      <c r="CL1049" s="41"/>
      <c r="CM1049" s="41"/>
      <c r="CN1049" s="41"/>
      <c r="CO1049" s="41"/>
      <c r="CP1049" s="41"/>
      <c r="CQ1049" s="41"/>
      <c r="CR1049" s="41"/>
      <c r="CS1049" s="41"/>
      <c r="CT1049" s="41"/>
      <c r="CU1049" s="23"/>
      <c r="CV1049" s="23"/>
      <c r="CW1049" s="26"/>
      <c r="CX1049" s="23"/>
      <c r="CY1049" s="23"/>
      <c r="CZ1049" s="26"/>
      <c r="DA1049" s="23"/>
      <c r="DB1049" s="26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7"/>
      <c r="B1050" s="42"/>
      <c r="C1050" s="42"/>
      <c r="D1050" s="42"/>
      <c r="E1050" s="42"/>
      <c r="F1050" s="32"/>
      <c r="G1050" s="32"/>
      <c r="H1050" s="42"/>
      <c r="I1050" s="42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32"/>
      <c r="U1050" s="32"/>
      <c r="V1050" s="34"/>
      <c r="W1050" s="32"/>
      <c r="X1050" s="32"/>
      <c r="Y1050" s="32"/>
      <c r="Z1050" s="32"/>
      <c r="AA1050" s="42"/>
      <c r="AB1050" s="42"/>
      <c r="AC1050" s="42"/>
      <c r="AD1050" s="42"/>
      <c r="AE1050" s="42"/>
      <c r="AF1050" s="42"/>
      <c r="AG1050" s="42"/>
      <c r="AH1050" s="42"/>
      <c r="AI1050" s="42"/>
      <c r="AJ1050" s="32"/>
      <c r="AK1050" s="32"/>
      <c r="AL1050" s="34"/>
      <c r="AM1050" s="32"/>
      <c r="AN1050" s="32"/>
      <c r="AO1050" s="42"/>
      <c r="AP1050" s="42"/>
      <c r="AQ1050" s="42"/>
      <c r="AR1050" s="42"/>
      <c r="AS1050" s="42"/>
      <c r="AT1050" s="42"/>
      <c r="AU1050" s="42"/>
      <c r="AV1050" s="42"/>
      <c r="AW1050" s="42"/>
      <c r="AX1050" s="42"/>
      <c r="AY1050" s="32"/>
      <c r="AZ1050" s="32"/>
      <c r="BA1050" s="42"/>
      <c r="BB1050" s="42"/>
      <c r="BC1050" s="42"/>
      <c r="BD1050" s="42"/>
      <c r="BE1050" s="42"/>
      <c r="BF1050" s="42"/>
      <c r="BG1050" s="42"/>
      <c r="BH1050" s="42"/>
      <c r="BI1050" s="42"/>
      <c r="BJ1050" s="42"/>
      <c r="BK1050" s="32"/>
      <c r="BL1050" s="32"/>
      <c r="BM1050" s="42"/>
      <c r="BN1050" s="42"/>
      <c r="BO1050" s="42"/>
      <c r="BP1050" s="42"/>
      <c r="BQ1050" s="42"/>
      <c r="BR1050" s="42"/>
      <c r="BS1050" s="42"/>
      <c r="BT1050" s="42"/>
      <c r="BU1050" s="42"/>
      <c r="BV1050" s="42"/>
      <c r="BW1050" s="32"/>
      <c r="BX1050" s="32"/>
      <c r="BY1050" s="42"/>
      <c r="BZ1050" s="42"/>
      <c r="CA1050" s="42"/>
      <c r="CB1050" s="42"/>
      <c r="CC1050" s="42"/>
      <c r="CD1050" s="42"/>
      <c r="CE1050" s="42"/>
      <c r="CF1050" s="42"/>
      <c r="CG1050" s="42"/>
      <c r="CH1050" s="42"/>
      <c r="CI1050" s="32"/>
      <c r="CJ1050" s="32"/>
      <c r="CK1050" s="42"/>
      <c r="CL1050" s="42"/>
      <c r="CM1050" s="42"/>
      <c r="CN1050" s="42"/>
      <c r="CO1050" s="42"/>
      <c r="CP1050" s="42"/>
      <c r="CQ1050" s="42"/>
      <c r="CR1050" s="42"/>
      <c r="CS1050" s="42"/>
      <c r="CT1050" s="42"/>
      <c r="CU1050" s="32"/>
      <c r="CV1050" s="32"/>
      <c r="CW1050" s="34"/>
      <c r="CX1050" s="32"/>
      <c r="CY1050" s="32"/>
      <c r="CZ1050" s="34"/>
      <c r="DA1050" s="32"/>
      <c r="DB1050" s="34"/>
      <c r="DC1050" s="32"/>
      <c r="DD1050" s="32"/>
      <c r="DE1050" s="32"/>
      <c r="DF1050" s="32"/>
      <c r="DG1050" s="32"/>
      <c r="DH1050" s="32"/>
      <c r="DI1050" s="36"/>
    </row>
    <row r="1051" spans="1:113" ht="1.5" customHeight="1" x14ac:dyDescent="0.2"/>
    <row r="1052" spans="1:113" ht="10.050000000000001" customHeight="1" x14ac:dyDescent="0.2">
      <c r="BH1052" s="8" t="s">
        <v>2798</v>
      </c>
      <c r="BT1052" s="8" t="s">
        <v>4713</v>
      </c>
      <c r="CF1052" s="8" t="s">
        <v>4714</v>
      </c>
      <c r="CR1052" s="8" t="s">
        <v>956</v>
      </c>
    </row>
    <row r="1053" spans="1:113" ht="10.050000000000001" customHeight="1" x14ac:dyDescent="0.2">
      <c r="E1053" s="18" t="s">
        <v>222</v>
      </c>
      <c r="T1053" s="8" t="s">
        <v>4715</v>
      </c>
    </row>
    <row r="1054" spans="1:113" ht="10.050000000000001" customHeight="1" x14ac:dyDescent="0.2">
      <c r="AG1054" s="8" t="s">
        <v>4716</v>
      </c>
      <c r="AL1054" s="8" t="s">
        <v>441</v>
      </c>
      <c r="AV1054" s="8" t="s">
        <v>4717</v>
      </c>
      <c r="BH1054" s="8" t="s">
        <v>2525</v>
      </c>
      <c r="BT1054" s="8" t="s">
        <v>4718</v>
      </c>
      <c r="CF1054" s="8" t="s">
        <v>691</v>
      </c>
      <c r="CR1054" s="8" t="s">
        <v>230</v>
      </c>
    </row>
    <row r="1055" spans="1:113" ht="10.050000000000001" customHeight="1" x14ac:dyDescent="0.2">
      <c r="E1055" s="18" t="s">
        <v>231</v>
      </c>
      <c r="T1055" s="8" t="s">
        <v>4719</v>
      </c>
    </row>
    <row r="1056" spans="1:113" ht="10.050000000000001" customHeight="1" x14ac:dyDescent="0.2">
      <c r="AG1056" s="8" t="s">
        <v>4720</v>
      </c>
      <c r="AL1056" s="8" t="s">
        <v>279</v>
      </c>
      <c r="AV1056" s="8" t="s">
        <v>3155</v>
      </c>
      <c r="BH1056" s="8" t="s">
        <v>4721</v>
      </c>
      <c r="BT1056" s="8" t="s">
        <v>4722</v>
      </c>
      <c r="CF1056" s="8" t="s">
        <v>3177</v>
      </c>
      <c r="CR1056" s="8" t="s">
        <v>368</v>
      </c>
    </row>
    <row r="1057" spans="5:96" ht="10.050000000000001" customHeight="1" x14ac:dyDescent="0.2">
      <c r="E1057" s="18" t="s">
        <v>240</v>
      </c>
      <c r="T1057" s="8" t="s">
        <v>4723</v>
      </c>
    </row>
    <row r="1058" spans="5:96" ht="10.050000000000001" customHeight="1" x14ac:dyDescent="0.2">
      <c r="AG1058" s="18" t="s">
        <v>4724</v>
      </c>
      <c r="AL1058" s="8" t="s">
        <v>288</v>
      </c>
      <c r="AV1058" s="8" t="s">
        <v>4332</v>
      </c>
      <c r="BH1058" s="8" t="s">
        <v>4725</v>
      </c>
      <c r="BT1058" s="8" t="s">
        <v>4366</v>
      </c>
      <c r="CF1058" s="8" t="s">
        <v>911</v>
      </c>
      <c r="CR1058" s="8" t="s">
        <v>230</v>
      </c>
    </row>
    <row r="1059" spans="5:96" ht="10.050000000000001" customHeight="1" x14ac:dyDescent="0.2">
      <c r="E1059" s="18" t="s">
        <v>249</v>
      </c>
      <c r="T1059" s="8" t="s">
        <v>4726</v>
      </c>
    </row>
    <row r="1060" spans="5:96" ht="10.050000000000001" customHeight="1" x14ac:dyDescent="0.2">
      <c r="AG1060" s="8" t="s">
        <v>4727</v>
      </c>
      <c r="AL1060" s="8" t="s">
        <v>225</v>
      </c>
      <c r="AV1060" s="8" t="s">
        <v>765</v>
      </c>
      <c r="BH1060" s="8" t="s">
        <v>2227</v>
      </c>
      <c r="BT1060" s="8" t="s">
        <v>4728</v>
      </c>
      <c r="CF1060" s="8" t="s">
        <v>4729</v>
      </c>
      <c r="CR1060" s="8" t="s">
        <v>782</v>
      </c>
    </row>
    <row r="1061" spans="5:96" ht="10.050000000000001" customHeight="1" x14ac:dyDescent="0.2">
      <c r="E1061" s="18" t="s">
        <v>257</v>
      </c>
      <c r="T1061" s="8" t="s">
        <v>4730</v>
      </c>
    </row>
    <row r="1062" spans="5:96" ht="10.050000000000001" customHeight="1" x14ac:dyDescent="0.2">
      <c r="AG1062" s="8" t="s">
        <v>4731</v>
      </c>
      <c r="AL1062" s="8" t="s">
        <v>260</v>
      </c>
      <c r="AV1062" s="8" t="s">
        <v>4732</v>
      </c>
      <c r="BH1062" s="8" t="s">
        <v>435</v>
      </c>
      <c r="BT1062" s="8" t="s">
        <v>2222</v>
      </c>
      <c r="CF1062" s="8" t="s">
        <v>2523</v>
      </c>
      <c r="CR1062" s="8" t="s">
        <v>358</v>
      </c>
    </row>
    <row r="1063" spans="5:96" ht="10.050000000000001" customHeight="1" x14ac:dyDescent="0.2">
      <c r="E1063" s="18" t="s">
        <v>266</v>
      </c>
      <c r="T1063" s="8" t="s">
        <v>4733</v>
      </c>
    </row>
    <row r="1064" spans="5:96" ht="10.050000000000001" customHeight="1" x14ac:dyDescent="0.2">
      <c r="AG1064" s="8" t="s">
        <v>4734</v>
      </c>
      <c r="AL1064" s="8" t="s">
        <v>647</v>
      </c>
      <c r="AV1064" s="8" t="s">
        <v>4735</v>
      </c>
      <c r="BH1064" s="8" t="s">
        <v>4736</v>
      </c>
      <c r="BT1064" s="8" t="s">
        <v>4737</v>
      </c>
      <c r="CF1064" s="8" t="s">
        <v>478</v>
      </c>
      <c r="CR1064" s="8" t="s">
        <v>907</v>
      </c>
    </row>
    <row r="1065" spans="5:96" ht="10.050000000000001" customHeight="1" x14ac:dyDescent="0.2">
      <c r="E1065" s="18" t="s">
        <v>276</v>
      </c>
      <c r="T1065" s="8" t="s">
        <v>4738</v>
      </c>
    </row>
    <row r="1066" spans="5:96" ht="10.050000000000001" customHeight="1" x14ac:dyDescent="0.2">
      <c r="AG1066" s="8" t="s">
        <v>4739</v>
      </c>
      <c r="AL1066" s="8" t="s">
        <v>1864</v>
      </c>
      <c r="AV1066" s="8" t="s">
        <v>2691</v>
      </c>
      <c r="BH1066" s="8" t="s">
        <v>4740</v>
      </c>
      <c r="BT1066" s="8" t="s">
        <v>4741</v>
      </c>
      <c r="CF1066" s="8" t="s">
        <v>4742</v>
      </c>
      <c r="CR1066" s="8" t="s">
        <v>4743</v>
      </c>
    </row>
    <row r="1067" spans="5:96" ht="10.050000000000001" customHeight="1" x14ac:dyDescent="0.2">
      <c r="E1067" s="18" t="s">
        <v>285</v>
      </c>
      <c r="T1067" s="8" t="s">
        <v>4744</v>
      </c>
      <c r="W1067" s="17" t="s">
        <v>268</v>
      </c>
    </row>
    <row r="1068" spans="5:96" ht="10.050000000000001" customHeight="1" x14ac:dyDescent="0.2">
      <c r="AG1068" s="8" t="s">
        <v>4745</v>
      </c>
      <c r="AL1068" s="8" t="s">
        <v>1803</v>
      </c>
      <c r="AV1068" s="8" t="s">
        <v>4746</v>
      </c>
      <c r="BH1068" s="8" t="s">
        <v>4747</v>
      </c>
      <c r="BT1068" s="8" t="s">
        <v>2976</v>
      </c>
      <c r="CF1068" s="8" t="s">
        <v>4748</v>
      </c>
      <c r="CR1068" s="8" t="s">
        <v>527</v>
      </c>
    </row>
    <row r="1069" spans="5:96" ht="10.050000000000001" customHeight="1" x14ac:dyDescent="0.2">
      <c r="E1069" s="18" t="s">
        <v>294</v>
      </c>
      <c r="T1069" s="8" t="s">
        <v>4749</v>
      </c>
    </row>
    <row r="1070" spans="5:96" ht="10.050000000000001" customHeight="1" x14ac:dyDescent="0.2">
      <c r="AG1070" s="8" t="s">
        <v>4750</v>
      </c>
      <c r="AL1070" s="8" t="s">
        <v>252</v>
      </c>
      <c r="AV1070" s="8" t="s">
        <v>4548</v>
      </c>
      <c r="BH1070" s="8" t="s">
        <v>4751</v>
      </c>
      <c r="BT1070" s="8" t="s">
        <v>4752</v>
      </c>
      <c r="CF1070" s="8" t="s">
        <v>1596</v>
      </c>
      <c r="CR1070" s="8" t="s">
        <v>318</v>
      </c>
    </row>
    <row r="1071" spans="5:96" ht="10.050000000000001" customHeight="1" x14ac:dyDescent="0.2">
      <c r="E1071" s="18" t="s">
        <v>487</v>
      </c>
      <c r="T1071" s="8" t="s">
        <v>4753</v>
      </c>
    </row>
    <row r="1072" spans="5:96" ht="10.050000000000001" customHeight="1" x14ac:dyDescent="0.2">
      <c r="AG1072" s="8" t="s">
        <v>4754</v>
      </c>
      <c r="AL1072" s="8" t="s">
        <v>243</v>
      </c>
      <c r="AV1072" s="8" t="s">
        <v>737</v>
      </c>
      <c r="BH1072" s="8" t="s">
        <v>1109</v>
      </c>
      <c r="BT1072" s="8" t="s">
        <v>2602</v>
      </c>
      <c r="CF1072" s="8" t="s">
        <v>4755</v>
      </c>
      <c r="CR1072" s="8" t="s">
        <v>438</v>
      </c>
    </row>
    <row r="1073" spans="5:96" ht="10.050000000000001" customHeight="1" x14ac:dyDescent="0.2">
      <c r="E1073" s="18" t="s">
        <v>670</v>
      </c>
      <c r="T1073" s="8" t="s">
        <v>4756</v>
      </c>
    </row>
    <row r="1074" spans="5:96" ht="10.050000000000001" customHeight="1" x14ac:dyDescent="0.2">
      <c r="AG1074" s="8" t="s">
        <v>4757</v>
      </c>
      <c r="AL1074" s="8" t="s">
        <v>234</v>
      </c>
      <c r="AV1074" s="8" t="s">
        <v>753</v>
      </c>
      <c r="BH1074" s="8" t="s">
        <v>4758</v>
      </c>
      <c r="BT1074" s="8" t="s">
        <v>4486</v>
      </c>
      <c r="CF1074" s="8" t="s">
        <v>4094</v>
      </c>
      <c r="CR1074" s="8" t="s">
        <v>311</v>
      </c>
    </row>
    <row r="1075" spans="5:96" ht="10.050000000000001" customHeight="1" x14ac:dyDescent="0.2">
      <c r="E1075" s="18" t="s">
        <v>1806</v>
      </c>
      <c r="T1075" s="8" t="s">
        <v>4759</v>
      </c>
    </row>
    <row r="1076" spans="5:96" ht="10.050000000000001" customHeight="1" x14ac:dyDescent="0.2">
      <c r="AG1076" s="8" t="s">
        <v>4760</v>
      </c>
      <c r="AL1076" s="8" t="s">
        <v>270</v>
      </c>
      <c r="AV1076" s="8" t="s">
        <v>4761</v>
      </c>
      <c r="BH1076" s="8" t="s">
        <v>748</v>
      </c>
      <c r="BT1076" s="8" t="s">
        <v>4762</v>
      </c>
      <c r="CF1076" s="8" t="s">
        <v>4763</v>
      </c>
      <c r="CR1076" s="8" t="s">
        <v>789</v>
      </c>
    </row>
    <row r="1077" spans="5:96" ht="10.050000000000001" customHeight="1" x14ac:dyDescent="0.2">
      <c r="E1077" s="18" t="s">
        <v>1799</v>
      </c>
      <c r="T1077" s="8" t="s">
        <v>4764</v>
      </c>
    </row>
    <row r="1078" spans="5:96" ht="10.050000000000001" customHeight="1" x14ac:dyDescent="0.2"/>
    <row r="1079" spans="5:96" ht="10.050000000000001" customHeight="1" x14ac:dyDescent="0.2"/>
    <row r="1080" spans="5:96" ht="10.050000000000001" customHeight="1" x14ac:dyDescent="0.2"/>
    <row r="1081" spans="5:96" ht="10.050000000000001" customHeight="1" x14ac:dyDescent="0.2"/>
    <row r="1082" spans="5:96" ht="10.050000000000001" customHeight="1" x14ac:dyDescent="0.2"/>
    <row r="1083" spans="5:96" ht="10.050000000000001" customHeight="1" x14ac:dyDescent="0.2"/>
    <row r="1084" spans="5:96" ht="10.050000000000001" customHeight="1" x14ac:dyDescent="0.2"/>
    <row r="1085" spans="5:96" ht="10.050000000000001" customHeight="1" x14ac:dyDescent="0.2"/>
    <row r="1086" spans="5:96" ht="10.050000000000001" customHeight="1" x14ac:dyDescent="0.2"/>
    <row r="1087" spans="5:96" ht="10.050000000000001" customHeight="1" x14ac:dyDescent="0.2"/>
    <row r="1088" spans="5:96" ht="10.050000000000001" customHeight="1" x14ac:dyDescent="0.2"/>
    <row r="1089" ht="10.050000000000001" customHeight="1" x14ac:dyDescent="0.2"/>
    <row r="1090" ht="10.050000000000001" customHeight="1" x14ac:dyDescent="0.2"/>
    <row r="1091" ht="10.050000000000001" customHeight="1" x14ac:dyDescent="0.2"/>
    <row r="1092" ht="10.050000000000001" customHeight="1" x14ac:dyDescent="0.2"/>
    <row r="1093" ht="10.050000000000001" customHeight="1" x14ac:dyDescent="0.2"/>
    <row r="1094" ht="10.050000000000001" customHeight="1" x14ac:dyDescent="0.2"/>
    <row r="1095" ht="10.050000000000001" customHeight="1" x14ac:dyDescent="0.2"/>
    <row r="1096" ht="10.050000000000001" customHeight="1" x14ac:dyDescent="0.2"/>
    <row r="1097" ht="10.050000000000001" customHeight="1" x14ac:dyDescent="0.2"/>
    <row r="1098" ht="10.050000000000001" customHeight="1" x14ac:dyDescent="0.2"/>
    <row r="1099" ht="10.050000000000001" customHeight="1" x14ac:dyDescent="0.2"/>
    <row r="1100" ht="10.050000000000001" customHeight="1" x14ac:dyDescent="0.2"/>
    <row r="1101" ht="10.050000000000001" customHeight="1" x14ac:dyDescent="0.2"/>
    <row r="1102" ht="10.050000000000001" customHeight="1" x14ac:dyDescent="0.2"/>
    <row r="1103" ht="10.050000000000001" customHeight="1" x14ac:dyDescent="0.2"/>
    <row r="1104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3833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3439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193</v>
      </c>
      <c r="DI1114" s="6" t="s">
        <v>3834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24" t="s">
        <v>194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5" t="s">
        <v>135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6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195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5" t="s">
        <v>3852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6"/>
      <c r="CQ1117" s="23"/>
      <c r="CR1117" s="21" t="s">
        <v>4765</v>
      </c>
      <c r="CS1117" s="23" t="s">
        <v>197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10.050000000000001" customHeight="1" x14ac:dyDescent="0.2">
      <c r="A1118" s="28" t="s">
        <v>198</v>
      </c>
      <c r="T1118" s="29" t="s">
        <v>1120</v>
      </c>
      <c r="BD1118" s="22" t="s">
        <v>200</v>
      </c>
      <c r="BW1118" s="29" t="s">
        <v>4766</v>
      </c>
      <c r="CR1118" s="18" t="s">
        <v>67</v>
      </c>
      <c r="CS1118" s="22" t="s">
        <v>202</v>
      </c>
      <c r="DI1118" s="30"/>
    </row>
    <row r="1119" spans="1:113" ht="10.050000000000001" customHeight="1" x14ac:dyDescent="0.2">
      <c r="A1119" s="28" t="s">
        <v>203</v>
      </c>
      <c r="T1119" s="29" t="s">
        <v>136</v>
      </c>
      <c r="BD1119" s="22" t="s">
        <v>204</v>
      </c>
      <c r="BW1119" s="29" t="s">
        <v>4767</v>
      </c>
      <c r="DI1119" s="30"/>
    </row>
    <row r="1120" spans="1:113" ht="10.050000000000001" customHeight="1" x14ac:dyDescent="0.2">
      <c r="A1120" s="28" t="s">
        <v>206</v>
      </c>
      <c r="T1120" s="29" t="s">
        <v>80</v>
      </c>
      <c r="BD1120" s="22" t="s">
        <v>207</v>
      </c>
      <c r="BW1120" s="29" t="s">
        <v>603</v>
      </c>
      <c r="DI1120" s="30"/>
    </row>
    <row r="1121" spans="1:113" ht="10.050000000000001" customHeight="1" x14ac:dyDescent="0.2">
      <c r="A1121" s="31"/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2"/>
      <c r="AW1121" s="32"/>
      <c r="AX1121" s="32"/>
      <c r="AY1121" s="32"/>
      <c r="AZ1121" s="32"/>
      <c r="BA1121" s="32"/>
      <c r="BB1121" s="32"/>
      <c r="BC1121" s="32"/>
      <c r="BD1121" s="32" t="s">
        <v>209</v>
      </c>
      <c r="BE1121" s="32"/>
      <c r="BF1121" s="32"/>
      <c r="BG1121" s="32"/>
      <c r="BH1121" s="32"/>
      <c r="BI1121" s="32"/>
      <c r="BJ1121" s="32"/>
      <c r="BK1121" s="32"/>
      <c r="BL1121" s="32"/>
      <c r="BM1121" s="32"/>
      <c r="BN1121" s="32"/>
      <c r="BO1121" s="32"/>
      <c r="BP1121" s="32"/>
      <c r="BQ1121" s="32"/>
      <c r="BR1121" s="32"/>
      <c r="BS1121" s="32"/>
      <c r="BT1121" s="32"/>
      <c r="BU1121" s="32"/>
      <c r="BV1121" s="32"/>
      <c r="BW1121" s="33" t="s">
        <v>3835</v>
      </c>
      <c r="BX1121" s="32"/>
      <c r="BY1121" s="32"/>
      <c r="BZ1121" s="32"/>
      <c r="CA1121" s="32"/>
      <c r="CB1121" s="32"/>
      <c r="CC1121" s="32"/>
      <c r="CD1121" s="32"/>
      <c r="CE1121" s="32"/>
      <c r="CF1121" s="32"/>
      <c r="CG1121" s="32"/>
      <c r="CH1121" s="32"/>
      <c r="CI1121" s="32"/>
      <c r="CJ1121" s="32"/>
      <c r="CK1121" s="32"/>
      <c r="CL1121" s="32"/>
      <c r="CM1121" s="32"/>
      <c r="CN1121" s="32"/>
      <c r="CO1121" s="32"/>
      <c r="CP1121" s="34"/>
      <c r="CQ1121" s="32"/>
      <c r="CR1121" s="35" t="s">
        <v>3897</v>
      </c>
      <c r="CS1121" s="32" t="s">
        <v>197</v>
      </c>
      <c r="CT1121" s="32"/>
      <c r="CU1121" s="32"/>
      <c r="CV1121" s="32"/>
      <c r="CW1121" s="32"/>
      <c r="CX1121" s="32"/>
      <c r="CY1121" s="32"/>
      <c r="CZ1121" s="32"/>
      <c r="DA1121" s="32"/>
      <c r="DB1121" s="32"/>
      <c r="DC1121" s="32"/>
      <c r="DD1121" s="32"/>
      <c r="DE1121" s="32"/>
      <c r="DF1121" s="32"/>
      <c r="DG1121" s="32"/>
      <c r="DH1121" s="32"/>
      <c r="DI1121" s="36"/>
    </row>
    <row r="1122" spans="1:113" ht="5.0999999999999996" customHeight="1" x14ac:dyDescent="0.2"/>
    <row r="1123" spans="1:113" ht="12" customHeight="1" x14ac:dyDescent="0.2">
      <c r="A1123" s="46" t="s">
        <v>211</v>
      </c>
      <c r="B1123" s="41"/>
      <c r="C1123" s="41"/>
      <c r="D1123" s="41"/>
      <c r="E1123" s="41"/>
      <c r="F1123" s="23"/>
      <c r="G1123" s="23"/>
      <c r="H1123" s="40" t="s">
        <v>212</v>
      </c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23"/>
      <c r="U1123" s="23"/>
      <c r="V1123" s="26"/>
      <c r="W1123" s="23"/>
      <c r="X1123" s="23"/>
      <c r="Y1123" s="23"/>
      <c r="Z1123" s="23"/>
      <c r="AA1123" s="40" t="s">
        <v>213</v>
      </c>
      <c r="AB1123" s="41"/>
      <c r="AC1123" s="41"/>
      <c r="AD1123" s="41"/>
      <c r="AE1123" s="41"/>
      <c r="AF1123" s="41"/>
      <c r="AG1123" s="41"/>
      <c r="AH1123" s="41"/>
      <c r="AI1123" s="41"/>
      <c r="AJ1123" s="23"/>
      <c r="AK1123" s="23"/>
      <c r="AL1123" s="26"/>
      <c r="AM1123" s="23"/>
      <c r="AN1123" s="23"/>
      <c r="AO1123" s="40" t="s">
        <v>214</v>
      </c>
      <c r="AP1123" s="41"/>
      <c r="AQ1123" s="41"/>
      <c r="AR1123" s="41"/>
      <c r="AS1123" s="41"/>
      <c r="AT1123" s="41"/>
      <c r="AU1123" s="41"/>
      <c r="AV1123" s="41"/>
      <c r="AW1123" s="41"/>
      <c r="AX1123" s="41"/>
      <c r="AY1123" s="23"/>
      <c r="AZ1123" s="23"/>
      <c r="BA1123" s="40" t="s">
        <v>215</v>
      </c>
      <c r="BB1123" s="41"/>
      <c r="BC1123" s="41"/>
      <c r="BD1123" s="41"/>
      <c r="BE1123" s="41"/>
      <c r="BF1123" s="41"/>
      <c r="BG1123" s="41"/>
      <c r="BH1123" s="41"/>
      <c r="BI1123" s="41"/>
      <c r="BJ1123" s="41"/>
      <c r="BK1123" s="23"/>
      <c r="BL1123" s="23"/>
      <c r="BM1123" s="40" t="s">
        <v>216</v>
      </c>
      <c r="BN1123" s="41"/>
      <c r="BO1123" s="41"/>
      <c r="BP1123" s="41"/>
      <c r="BQ1123" s="41"/>
      <c r="BR1123" s="41"/>
      <c r="BS1123" s="41"/>
      <c r="BT1123" s="41"/>
      <c r="BU1123" s="41"/>
      <c r="BV1123" s="41"/>
      <c r="BW1123" s="23"/>
      <c r="BX1123" s="23"/>
      <c r="BY1123" s="40" t="s">
        <v>217</v>
      </c>
      <c r="BZ1123" s="41"/>
      <c r="CA1123" s="41"/>
      <c r="CB1123" s="41"/>
      <c r="CC1123" s="41"/>
      <c r="CD1123" s="41"/>
      <c r="CE1123" s="41"/>
      <c r="CF1123" s="41"/>
      <c r="CG1123" s="41"/>
      <c r="CH1123" s="41"/>
      <c r="CI1123" s="23"/>
      <c r="CJ1123" s="23"/>
      <c r="CK1123" s="40" t="s">
        <v>197</v>
      </c>
      <c r="CL1123" s="41"/>
      <c r="CM1123" s="41"/>
      <c r="CN1123" s="41"/>
      <c r="CO1123" s="41"/>
      <c r="CP1123" s="41"/>
      <c r="CQ1123" s="41"/>
      <c r="CR1123" s="41"/>
      <c r="CS1123" s="41"/>
      <c r="CT1123" s="41"/>
      <c r="CU1123" s="23"/>
      <c r="CV1123" s="23"/>
      <c r="CW1123" s="26"/>
      <c r="CX1123" s="23"/>
      <c r="CY1123" s="23"/>
      <c r="CZ1123" s="26"/>
      <c r="DA1123" s="23"/>
      <c r="DB1123" s="26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7"/>
      <c r="B1124" s="42"/>
      <c r="C1124" s="42"/>
      <c r="D1124" s="42"/>
      <c r="E1124" s="42"/>
      <c r="F1124" s="32"/>
      <c r="G1124" s="32"/>
      <c r="H1124" s="42"/>
      <c r="I1124" s="42"/>
      <c r="J1124" s="42"/>
      <c r="K1124" s="42"/>
      <c r="L1124" s="42"/>
      <c r="M1124" s="42"/>
      <c r="N1124" s="42"/>
      <c r="O1124" s="42"/>
      <c r="P1124" s="42"/>
      <c r="Q1124" s="42"/>
      <c r="R1124" s="42"/>
      <c r="S1124" s="42"/>
      <c r="T1124" s="32"/>
      <c r="U1124" s="32"/>
      <c r="V1124" s="34"/>
      <c r="W1124" s="32"/>
      <c r="X1124" s="32"/>
      <c r="Y1124" s="32"/>
      <c r="Z1124" s="32"/>
      <c r="AA1124" s="42"/>
      <c r="AB1124" s="42"/>
      <c r="AC1124" s="42"/>
      <c r="AD1124" s="42"/>
      <c r="AE1124" s="42"/>
      <c r="AF1124" s="42"/>
      <c r="AG1124" s="42"/>
      <c r="AH1124" s="42"/>
      <c r="AI1124" s="42"/>
      <c r="AJ1124" s="32"/>
      <c r="AK1124" s="32"/>
      <c r="AL1124" s="34"/>
      <c r="AM1124" s="32"/>
      <c r="AN1124" s="32"/>
      <c r="AO1124" s="42"/>
      <c r="AP1124" s="42"/>
      <c r="AQ1124" s="42"/>
      <c r="AR1124" s="42"/>
      <c r="AS1124" s="42"/>
      <c r="AT1124" s="42"/>
      <c r="AU1124" s="42"/>
      <c r="AV1124" s="42"/>
      <c r="AW1124" s="42"/>
      <c r="AX1124" s="42"/>
      <c r="AY1124" s="32"/>
      <c r="AZ1124" s="32"/>
      <c r="BA1124" s="42"/>
      <c r="BB1124" s="42"/>
      <c r="BC1124" s="42"/>
      <c r="BD1124" s="42"/>
      <c r="BE1124" s="42"/>
      <c r="BF1124" s="42"/>
      <c r="BG1124" s="42"/>
      <c r="BH1124" s="42"/>
      <c r="BI1124" s="42"/>
      <c r="BJ1124" s="42"/>
      <c r="BK1124" s="32"/>
      <c r="BL1124" s="32"/>
      <c r="BM1124" s="42"/>
      <c r="BN1124" s="42"/>
      <c r="BO1124" s="42"/>
      <c r="BP1124" s="42"/>
      <c r="BQ1124" s="42"/>
      <c r="BR1124" s="42"/>
      <c r="BS1124" s="42"/>
      <c r="BT1124" s="42"/>
      <c r="BU1124" s="42"/>
      <c r="BV1124" s="42"/>
      <c r="BW1124" s="32"/>
      <c r="BX1124" s="32"/>
      <c r="BY1124" s="42"/>
      <c r="BZ1124" s="42"/>
      <c r="CA1124" s="42"/>
      <c r="CB1124" s="42"/>
      <c r="CC1124" s="42"/>
      <c r="CD1124" s="42"/>
      <c r="CE1124" s="42"/>
      <c r="CF1124" s="42"/>
      <c r="CG1124" s="42"/>
      <c r="CH1124" s="42"/>
      <c r="CI1124" s="32"/>
      <c r="CJ1124" s="32"/>
      <c r="CK1124" s="42"/>
      <c r="CL1124" s="42"/>
      <c r="CM1124" s="42"/>
      <c r="CN1124" s="42"/>
      <c r="CO1124" s="42"/>
      <c r="CP1124" s="42"/>
      <c r="CQ1124" s="42"/>
      <c r="CR1124" s="42"/>
      <c r="CS1124" s="42"/>
      <c r="CT1124" s="42"/>
      <c r="CU1124" s="32"/>
      <c r="CV1124" s="32"/>
      <c r="CW1124" s="34"/>
      <c r="CX1124" s="32"/>
      <c r="CY1124" s="32"/>
      <c r="CZ1124" s="34"/>
      <c r="DA1124" s="32"/>
      <c r="DB1124" s="34"/>
      <c r="DC1124" s="32"/>
      <c r="DD1124" s="32"/>
      <c r="DE1124" s="32"/>
      <c r="DF1124" s="32"/>
      <c r="DG1124" s="32"/>
      <c r="DH1124" s="32"/>
      <c r="DI1124" s="36"/>
    </row>
    <row r="1125" spans="1:113" ht="1.5" customHeight="1" x14ac:dyDescent="0.2"/>
    <row r="1126" spans="1:113" ht="10.050000000000001" customHeight="1" x14ac:dyDescent="0.2">
      <c r="BH1126" s="8" t="s">
        <v>4768</v>
      </c>
      <c r="BT1126" s="8" t="s">
        <v>690</v>
      </c>
      <c r="CF1126" s="8" t="s">
        <v>4769</v>
      </c>
      <c r="CR1126" s="8" t="s">
        <v>351</v>
      </c>
    </row>
    <row r="1127" spans="1:113" ht="10.050000000000001" customHeight="1" x14ac:dyDescent="0.2">
      <c r="E1127" s="18" t="s">
        <v>222</v>
      </c>
      <c r="T1127" s="8" t="s">
        <v>4770</v>
      </c>
      <c r="W1127" s="17" t="s">
        <v>268</v>
      </c>
    </row>
    <row r="1128" spans="1:113" ht="10.050000000000001" customHeight="1" x14ac:dyDescent="0.2">
      <c r="AG1128" s="8" t="s">
        <v>4771</v>
      </c>
      <c r="AL1128" s="8" t="s">
        <v>260</v>
      </c>
      <c r="AV1128" s="8" t="s">
        <v>4772</v>
      </c>
      <c r="BH1128" s="8" t="s">
        <v>3959</v>
      </c>
      <c r="BT1128" s="8" t="s">
        <v>660</v>
      </c>
      <c r="CF1128" s="8" t="s">
        <v>4773</v>
      </c>
      <c r="CR1128" s="8" t="s">
        <v>3235</v>
      </c>
    </row>
    <row r="1129" spans="1:113" ht="10.050000000000001" customHeight="1" x14ac:dyDescent="0.2">
      <c r="E1129" s="18" t="s">
        <v>231</v>
      </c>
      <c r="T1129" s="8" t="s">
        <v>4774</v>
      </c>
    </row>
    <row r="1130" spans="1:113" ht="10.050000000000001" customHeight="1" x14ac:dyDescent="0.2">
      <c r="AG1130" s="8" t="s">
        <v>4775</v>
      </c>
      <c r="AL1130" s="8" t="s">
        <v>234</v>
      </c>
      <c r="AV1130" s="8" t="s">
        <v>635</v>
      </c>
      <c r="BH1130" s="8" t="s">
        <v>4698</v>
      </c>
      <c r="BT1130" s="8" t="s">
        <v>4776</v>
      </c>
      <c r="CF1130" s="8" t="s">
        <v>4777</v>
      </c>
      <c r="CR1130" s="8" t="s">
        <v>823</v>
      </c>
    </row>
    <row r="1131" spans="1:113" ht="10.050000000000001" customHeight="1" x14ac:dyDescent="0.2">
      <c r="E1131" s="18" t="s">
        <v>240</v>
      </c>
      <c r="T1131" s="8" t="s">
        <v>4778</v>
      </c>
    </row>
    <row r="1132" spans="1:113" ht="10.050000000000001" customHeight="1" x14ac:dyDescent="0.2">
      <c r="AG1132" s="8" t="s">
        <v>4779</v>
      </c>
      <c r="AL1132" s="8" t="s">
        <v>252</v>
      </c>
      <c r="AV1132" s="8" t="s">
        <v>3011</v>
      </c>
      <c r="BH1132" s="8" t="s">
        <v>4780</v>
      </c>
      <c r="BT1132" s="8" t="s">
        <v>2916</v>
      </c>
      <c r="CF1132" s="8" t="s">
        <v>4781</v>
      </c>
      <c r="CR1132" s="8" t="s">
        <v>407</v>
      </c>
    </row>
    <row r="1133" spans="1:113" ht="10.050000000000001" customHeight="1" x14ac:dyDescent="0.2">
      <c r="E1133" s="18" t="s">
        <v>249</v>
      </c>
      <c r="T1133" s="8" t="s">
        <v>4782</v>
      </c>
    </row>
    <row r="1134" spans="1:113" ht="10.050000000000001" customHeight="1" x14ac:dyDescent="0.2">
      <c r="AG1134" s="8" t="s">
        <v>4783</v>
      </c>
      <c r="AL1134" s="8" t="s">
        <v>441</v>
      </c>
      <c r="AV1134" s="8" t="s">
        <v>4784</v>
      </c>
      <c r="BH1134" s="8" t="s">
        <v>4785</v>
      </c>
      <c r="BT1134" s="8" t="s">
        <v>4786</v>
      </c>
      <c r="CF1134" s="8" t="s">
        <v>4787</v>
      </c>
      <c r="CR1134" s="8" t="s">
        <v>721</v>
      </c>
    </row>
    <row r="1135" spans="1:113" ht="10.050000000000001" customHeight="1" x14ac:dyDescent="0.2">
      <c r="E1135" s="18" t="s">
        <v>257</v>
      </c>
      <c r="T1135" s="8" t="s">
        <v>4788</v>
      </c>
      <c r="W1135" s="17" t="s">
        <v>268</v>
      </c>
    </row>
    <row r="1136" spans="1:113" ht="10.050000000000001" customHeight="1" x14ac:dyDescent="0.2">
      <c r="AG1136" s="8" t="s">
        <v>4789</v>
      </c>
      <c r="AL1136" s="8" t="s">
        <v>270</v>
      </c>
      <c r="AV1136" s="8" t="s">
        <v>4790</v>
      </c>
      <c r="BH1136" s="8" t="s">
        <v>4791</v>
      </c>
      <c r="BT1136" s="8" t="s">
        <v>4792</v>
      </c>
      <c r="CF1136" s="8" t="s">
        <v>4793</v>
      </c>
      <c r="CR1136" s="8" t="s">
        <v>4300</v>
      </c>
    </row>
    <row r="1137" spans="5:96" ht="10.050000000000001" customHeight="1" x14ac:dyDescent="0.2">
      <c r="E1137" s="18" t="s">
        <v>266</v>
      </c>
      <c r="T1137" s="8" t="s">
        <v>4794</v>
      </c>
    </row>
    <row r="1138" spans="5:96" ht="10.050000000000001" customHeight="1" x14ac:dyDescent="0.2">
      <c r="AG1138" s="8" t="s">
        <v>4795</v>
      </c>
      <c r="AL1138" s="8" t="s">
        <v>243</v>
      </c>
      <c r="AV1138" s="8" t="s">
        <v>3995</v>
      </c>
      <c r="BH1138" s="8" t="s">
        <v>571</v>
      </c>
      <c r="BT1138" s="8" t="s">
        <v>4369</v>
      </c>
      <c r="CF1138" s="8" t="s">
        <v>2004</v>
      </c>
      <c r="CR1138" s="8" t="s">
        <v>3252</v>
      </c>
    </row>
    <row r="1139" spans="5:96" ht="10.050000000000001" customHeight="1" x14ac:dyDescent="0.2">
      <c r="E1139" s="18" t="s">
        <v>276</v>
      </c>
      <c r="T1139" s="8" t="s">
        <v>4796</v>
      </c>
    </row>
    <row r="1140" spans="5:96" ht="10.050000000000001" customHeight="1" x14ac:dyDescent="0.2">
      <c r="AG1140" s="18" t="s">
        <v>4797</v>
      </c>
      <c r="AL1140" s="8" t="s">
        <v>288</v>
      </c>
      <c r="AV1140" s="8" t="s">
        <v>4798</v>
      </c>
      <c r="BH1140" s="8" t="s">
        <v>4799</v>
      </c>
      <c r="BT1140" s="8" t="s">
        <v>2960</v>
      </c>
      <c r="CF1140" s="8" t="s">
        <v>4800</v>
      </c>
      <c r="CR1140" s="8" t="s">
        <v>4300</v>
      </c>
    </row>
    <row r="1141" spans="5:96" ht="10.050000000000001" customHeight="1" x14ac:dyDescent="0.2">
      <c r="E1141" s="18" t="s">
        <v>285</v>
      </c>
      <c r="T1141" s="8" t="s">
        <v>4801</v>
      </c>
    </row>
    <row r="1142" spans="5:96" ht="10.050000000000001" customHeight="1" x14ac:dyDescent="0.2">
      <c r="AG1142" s="8" t="s">
        <v>4802</v>
      </c>
      <c r="AL1142" s="8" t="s">
        <v>225</v>
      </c>
      <c r="AV1142" s="8" t="s">
        <v>4256</v>
      </c>
      <c r="BH1142" s="8" t="s">
        <v>799</v>
      </c>
      <c r="BT1142" s="8" t="s">
        <v>4803</v>
      </c>
      <c r="CF1142" s="8" t="s">
        <v>4804</v>
      </c>
      <c r="CR1142" s="8" t="s">
        <v>4300</v>
      </c>
    </row>
    <row r="1143" spans="5:96" ht="10.050000000000001" customHeight="1" x14ac:dyDescent="0.2">
      <c r="E1143" s="18" t="s">
        <v>294</v>
      </c>
      <c r="T1143" s="8" t="s">
        <v>4805</v>
      </c>
    </row>
    <row r="1144" spans="5:96" ht="10.050000000000001" customHeight="1" x14ac:dyDescent="0.2">
      <c r="AG1144" s="8" t="s">
        <v>4806</v>
      </c>
      <c r="AL1144" s="8" t="s">
        <v>279</v>
      </c>
      <c r="AV1144" s="8" t="s">
        <v>4807</v>
      </c>
      <c r="BH1144" s="8" t="s">
        <v>2026</v>
      </c>
      <c r="BT1144" s="8" t="s">
        <v>705</v>
      </c>
      <c r="CF1144" s="8" t="s">
        <v>4808</v>
      </c>
      <c r="CR1144" s="8" t="s">
        <v>400</v>
      </c>
    </row>
    <row r="1145" spans="5:96" ht="10.050000000000001" customHeight="1" x14ac:dyDescent="0.2">
      <c r="E1145" s="18" t="s">
        <v>487</v>
      </c>
      <c r="T1145" s="8" t="s">
        <v>4809</v>
      </c>
    </row>
    <row r="1146" spans="5:96" ht="10.050000000000001" customHeight="1" x14ac:dyDescent="0.2"/>
    <row r="1147" spans="5:96" ht="10.050000000000001" customHeight="1" x14ac:dyDescent="0.2"/>
    <row r="1148" spans="5:96" ht="10.050000000000001" customHeight="1" x14ac:dyDescent="0.2"/>
    <row r="1149" spans="5:96" ht="10.050000000000001" customHeight="1" x14ac:dyDescent="0.2"/>
    <row r="1150" spans="5:96" ht="10.050000000000001" customHeight="1" x14ac:dyDescent="0.2"/>
    <row r="1151" spans="5:96" ht="10.050000000000001" customHeight="1" x14ac:dyDescent="0.2"/>
    <row r="1152" spans="5:96" ht="10.050000000000001" customHeight="1" x14ac:dyDescent="0.2"/>
    <row r="1153" ht="10.050000000000001" customHeight="1" x14ac:dyDescent="0.2"/>
    <row r="1154" ht="10.050000000000001" customHeight="1" x14ac:dyDescent="0.2"/>
    <row r="1155" ht="10.050000000000001" customHeight="1" x14ac:dyDescent="0.2"/>
    <row r="1156" ht="10.050000000000001" customHeight="1" x14ac:dyDescent="0.2"/>
    <row r="1157" ht="10.050000000000001" customHeight="1" x14ac:dyDescent="0.2"/>
    <row r="1158" ht="10.050000000000001" customHeight="1" x14ac:dyDescent="0.2"/>
    <row r="1159" ht="10.050000000000001" customHeight="1" x14ac:dyDescent="0.2"/>
    <row r="1160" ht="10.050000000000001" customHeight="1" x14ac:dyDescent="0.2"/>
    <row r="1161" ht="10.050000000000001" customHeight="1" x14ac:dyDescent="0.2"/>
    <row r="1162" ht="10.050000000000001" customHeight="1" x14ac:dyDescent="0.2"/>
    <row r="1163" ht="10.050000000000001" customHeight="1" x14ac:dyDescent="0.2"/>
    <row r="1164" ht="10.050000000000001" customHeight="1" x14ac:dyDescent="0.2"/>
    <row r="1165" ht="10.050000000000001" customHeight="1" x14ac:dyDescent="0.2"/>
    <row r="1166" ht="10.050000000000001" customHeight="1" x14ac:dyDescent="0.2"/>
    <row r="1167" ht="10.050000000000001" customHeight="1" x14ac:dyDescent="0.2"/>
    <row r="1168" ht="10.050000000000001" customHeight="1" x14ac:dyDescent="0.2"/>
    <row r="1169" ht="10.050000000000001" customHeight="1" x14ac:dyDescent="0.2"/>
    <row r="1170" ht="10.050000000000001" customHeight="1" x14ac:dyDescent="0.2"/>
    <row r="1171" ht="10.050000000000001" customHeight="1" x14ac:dyDescent="0.2"/>
    <row r="1172" ht="10.050000000000001" customHeight="1" x14ac:dyDescent="0.2"/>
    <row r="1173" ht="10.050000000000001" customHeight="1" x14ac:dyDescent="0.2"/>
    <row r="1174" ht="10.050000000000001" customHeight="1" x14ac:dyDescent="0.2"/>
    <row r="1175" ht="10.050000000000001" customHeight="1" x14ac:dyDescent="0.2"/>
    <row r="1176" ht="10.050000000000001" customHeight="1" x14ac:dyDescent="0.2"/>
    <row r="1177" ht="10.050000000000001" customHeight="1" x14ac:dyDescent="0.2"/>
    <row r="1178" ht="10.050000000000001" customHeight="1" x14ac:dyDescent="0.2"/>
    <row r="1179" ht="10.050000000000001" customHeight="1" x14ac:dyDescent="0.2"/>
    <row r="1180" ht="10.050000000000001" customHeight="1" x14ac:dyDescent="0.2"/>
    <row r="1181" ht="10.050000000000001" customHeight="1" x14ac:dyDescent="0.2"/>
    <row r="1182" ht="10.050000000000001" customHeight="1" x14ac:dyDescent="0.2"/>
    <row r="1183" ht="6" customHeight="1" x14ac:dyDescent="0.2"/>
    <row r="1184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3833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3439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193</v>
      </c>
      <c r="DI1188" s="6" t="s">
        <v>3834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24" t="s">
        <v>194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5" t="s">
        <v>142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6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195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5" t="s">
        <v>3889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6"/>
      <c r="CQ1191" s="23"/>
      <c r="CR1191" s="21" t="s">
        <v>4810</v>
      </c>
      <c r="CS1191" s="23" t="s">
        <v>197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10.050000000000001" customHeight="1" x14ac:dyDescent="0.2">
      <c r="A1192" s="28" t="s">
        <v>198</v>
      </c>
      <c r="T1192" s="29" t="s">
        <v>1143</v>
      </c>
      <c r="BD1192" s="22" t="s">
        <v>200</v>
      </c>
      <c r="BW1192" s="29" t="s">
        <v>4811</v>
      </c>
      <c r="CR1192" s="18" t="s">
        <v>91</v>
      </c>
      <c r="CS1192" s="22" t="s">
        <v>202</v>
      </c>
      <c r="DI1192" s="30"/>
    </row>
    <row r="1193" spans="1:113" ht="10.050000000000001" customHeight="1" x14ac:dyDescent="0.2">
      <c r="A1193" s="28" t="s">
        <v>203</v>
      </c>
      <c r="T1193" s="29" t="s">
        <v>143</v>
      </c>
      <c r="BD1193" s="22" t="s">
        <v>204</v>
      </c>
      <c r="BW1193" s="29" t="s">
        <v>4812</v>
      </c>
      <c r="DI1193" s="30"/>
    </row>
    <row r="1194" spans="1:113" ht="10.050000000000001" customHeight="1" x14ac:dyDescent="0.2">
      <c r="A1194" s="28" t="s">
        <v>206</v>
      </c>
      <c r="T1194" s="29" t="s">
        <v>19</v>
      </c>
      <c r="BD1194" s="22" t="s">
        <v>207</v>
      </c>
      <c r="BW1194" s="29" t="s">
        <v>1043</v>
      </c>
      <c r="DI1194" s="30"/>
    </row>
    <row r="1195" spans="1:113" ht="10.050000000000001" customHeight="1" x14ac:dyDescent="0.2">
      <c r="A1195" s="31"/>
      <c r="B1195" s="32"/>
      <c r="C1195" s="32"/>
      <c r="D1195" s="32"/>
      <c r="E1195" s="32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32"/>
      <c r="AH1195" s="32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2"/>
      <c r="AW1195" s="32"/>
      <c r="AX1195" s="32"/>
      <c r="AY1195" s="32"/>
      <c r="AZ1195" s="32"/>
      <c r="BA1195" s="32"/>
      <c r="BB1195" s="32"/>
      <c r="BC1195" s="32"/>
      <c r="BD1195" s="32" t="s">
        <v>209</v>
      </c>
      <c r="BE1195" s="32"/>
      <c r="BF1195" s="32"/>
      <c r="BG1195" s="32"/>
      <c r="BH1195" s="32"/>
      <c r="BI1195" s="32"/>
      <c r="BJ1195" s="32"/>
      <c r="BK1195" s="32"/>
      <c r="BL1195" s="32"/>
      <c r="BM1195" s="32"/>
      <c r="BN1195" s="32"/>
      <c r="BO1195" s="32"/>
      <c r="BP1195" s="32"/>
      <c r="BQ1195" s="32"/>
      <c r="BR1195" s="32"/>
      <c r="BS1195" s="32"/>
      <c r="BT1195" s="32"/>
      <c r="BU1195" s="32"/>
      <c r="BV1195" s="32"/>
      <c r="BW1195" s="33" t="s">
        <v>3835</v>
      </c>
      <c r="BX1195" s="32"/>
      <c r="BY1195" s="32"/>
      <c r="BZ1195" s="32"/>
      <c r="CA1195" s="32"/>
      <c r="CB1195" s="32"/>
      <c r="CC1195" s="32"/>
      <c r="CD1195" s="32"/>
      <c r="CE1195" s="32"/>
      <c r="CF1195" s="32"/>
      <c r="CG1195" s="32"/>
      <c r="CH1195" s="32"/>
      <c r="CI1195" s="32"/>
      <c r="CJ1195" s="32"/>
      <c r="CK1195" s="32"/>
      <c r="CL1195" s="32"/>
      <c r="CM1195" s="32"/>
      <c r="CN1195" s="32"/>
      <c r="CO1195" s="32"/>
      <c r="CP1195" s="34"/>
      <c r="CQ1195" s="32"/>
      <c r="CR1195" s="35" t="s">
        <v>3897</v>
      </c>
      <c r="CS1195" s="32" t="s">
        <v>197</v>
      </c>
      <c r="CT1195" s="32"/>
      <c r="CU1195" s="32"/>
      <c r="CV1195" s="32"/>
      <c r="CW1195" s="32"/>
      <c r="CX1195" s="32"/>
      <c r="CY1195" s="32"/>
      <c r="CZ1195" s="32"/>
      <c r="DA1195" s="32"/>
      <c r="DB1195" s="32"/>
      <c r="DC1195" s="32"/>
      <c r="DD1195" s="32"/>
      <c r="DE1195" s="32"/>
      <c r="DF1195" s="32"/>
      <c r="DG1195" s="32"/>
      <c r="DH1195" s="32"/>
      <c r="DI1195" s="36"/>
    </row>
    <row r="1196" spans="1:113" ht="5.0999999999999996" customHeight="1" x14ac:dyDescent="0.2"/>
    <row r="1197" spans="1:113" ht="12" customHeight="1" x14ac:dyDescent="0.2">
      <c r="A1197" s="46" t="s">
        <v>211</v>
      </c>
      <c r="B1197" s="41"/>
      <c r="C1197" s="41"/>
      <c r="D1197" s="41"/>
      <c r="E1197" s="41"/>
      <c r="F1197" s="23"/>
      <c r="G1197" s="23"/>
      <c r="H1197" s="40" t="s">
        <v>212</v>
      </c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23"/>
      <c r="U1197" s="23"/>
      <c r="V1197" s="26"/>
      <c r="W1197" s="23"/>
      <c r="X1197" s="23"/>
      <c r="Y1197" s="23"/>
      <c r="Z1197" s="23"/>
      <c r="AA1197" s="40" t="s">
        <v>213</v>
      </c>
      <c r="AB1197" s="41"/>
      <c r="AC1197" s="41"/>
      <c r="AD1197" s="41"/>
      <c r="AE1197" s="41"/>
      <c r="AF1197" s="41"/>
      <c r="AG1197" s="41"/>
      <c r="AH1197" s="41"/>
      <c r="AI1197" s="41"/>
      <c r="AJ1197" s="23"/>
      <c r="AK1197" s="23"/>
      <c r="AL1197" s="26"/>
      <c r="AM1197" s="23"/>
      <c r="AN1197" s="23"/>
      <c r="AO1197" s="40" t="s">
        <v>214</v>
      </c>
      <c r="AP1197" s="41"/>
      <c r="AQ1197" s="41"/>
      <c r="AR1197" s="41"/>
      <c r="AS1197" s="41"/>
      <c r="AT1197" s="41"/>
      <c r="AU1197" s="41"/>
      <c r="AV1197" s="41"/>
      <c r="AW1197" s="41"/>
      <c r="AX1197" s="41"/>
      <c r="AY1197" s="23"/>
      <c r="AZ1197" s="23"/>
      <c r="BA1197" s="40" t="s">
        <v>215</v>
      </c>
      <c r="BB1197" s="41"/>
      <c r="BC1197" s="41"/>
      <c r="BD1197" s="41"/>
      <c r="BE1197" s="41"/>
      <c r="BF1197" s="41"/>
      <c r="BG1197" s="41"/>
      <c r="BH1197" s="41"/>
      <c r="BI1197" s="41"/>
      <c r="BJ1197" s="41"/>
      <c r="BK1197" s="23"/>
      <c r="BL1197" s="23"/>
      <c r="BM1197" s="40" t="s">
        <v>216</v>
      </c>
      <c r="BN1197" s="41"/>
      <c r="BO1197" s="41"/>
      <c r="BP1197" s="41"/>
      <c r="BQ1197" s="41"/>
      <c r="BR1197" s="41"/>
      <c r="BS1197" s="41"/>
      <c r="BT1197" s="41"/>
      <c r="BU1197" s="41"/>
      <c r="BV1197" s="41"/>
      <c r="BW1197" s="23"/>
      <c r="BX1197" s="23"/>
      <c r="BY1197" s="40" t="s">
        <v>217</v>
      </c>
      <c r="BZ1197" s="41"/>
      <c r="CA1197" s="41"/>
      <c r="CB1197" s="41"/>
      <c r="CC1197" s="41"/>
      <c r="CD1197" s="41"/>
      <c r="CE1197" s="41"/>
      <c r="CF1197" s="41"/>
      <c r="CG1197" s="41"/>
      <c r="CH1197" s="41"/>
      <c r="CI1197" s="23"/>
      <c r="CJ1197" s="23"/>
      <c r="CK1197" s="40" t="s">
        <v>197</v>
      </c>
      <c r="CL1197" s="41"/>
      <c r="CM1197" s="41"/>
      <c r="CN1197" s="41"/>
      <c r="CO1197" s="41"/>
      <c r="CP1197" s="41"/>
      <c r="CQ1197" s="41"/>
      <c r="CR1197" s="41"/>
      <c r="CS1197" s="41"/>
      <c r="CT1197" s="41"/>
      <c r="CU1197" s="23"/>
      <c r="CV1197" s="23"/>
      <c r="CW1197" s="26"/>
      <c r="CX1197" s="23"/>
      <c r="CY1197" s="23"/>
      <c r="CZ1197" s="26"/>
      <c r="DA1197" s="23"/>
      <c r="DB1197" s="26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7"/>
      <c r="B1198" s="42"/>
      <c r="C1198" s="42"/>
      <c r="D1198" s="42"/>
      <c r="E1198" s="42"/>
      <c r="F1198" s="32"/>
      <c r="G1198" s="32"/>
      <c r="H1198" s="42"/>
      <c r="I1198" s="42"/>
      <c r="J1198" s="42"/>
      <c r="K1198" s="42"/>
      <c r="L1198" s="42"/>
      <c r="M1198" s="42"/>
      <c r="N1198" s="42"/>
      <c r="O1198" s="42"/>
      <c r="P1198" s="42"/>
      <c r="Q1198" s="42"/>
      <c r="R1198" s="42"/>
      <c r="S1198" s="42"/>
      <c r="T1198" s="32"/>
      <c r="U1198" s="32"/>
      <c r="V1198" s="34"/>
      <c r="W1198" s="32"/>
      <c r="X1198" s="32"/>
      <c r="Y1198" s="32"/>
      <c r="Z1198" s="32"/>
      <c r="AA1198" s="42"/>
      <c r="AB1198" s="42"/>
      <c r="AC1198" s="42"/>
      <c r="AD1198" s="42"/>
      <c r="AE1198" s="42"/>
      <c r="AF1198" s="42"/>
      <c r="AG1198" s="42"/>
      <c r="AH1198" s="42"/>
      <c r="AI1198" s="42"/>
      <c r="AJ1198" s="32"/>
      <c r="AK1198" s="32"/>
      <c r="AL1198" s="34"/>
      <c r="AM1198" s="32"/>
      <c r="AN1198" s="32"/>
      <c r="AO1198" s="42"/>
      <c r="AP1198" s="42"/>
      <c r="AQ1198" s="42"/>
      <c r="AR1198" s="42"/>
      <c r="AS1198" s="42"/>
      <c r="AT1198" s="42"/>
      <c r="AU1198" s="42"/>
      <c r="AV1198" s="42"/>
      <c r="AW1198" s="42"/>
      <c r="AX1198" s="42"/>
      <c r="AY1198" s="32"/>
      <c r="AZ1198" s="32"/>
      <c r="BA1198" s="42"/>
      <c r="BB1198" s="42"/>
      <c r="BC1198" s="42"/>
      <c r="BD1198" s="42"/>
      <c r="BE1198" s="42"/>
      <c r="BF1198" s="42"/>
      <c r="BG1198" s="42"/>
      <c r="BH1198" s="42"/>
      <c r="BI1198" s="42"/>
      <c r="BJ1198" s="42"/>
      <c r="BK1198" s="32"/>
      <c r="BL1198" s="32"/>
      <c r="BM1198" s="42"/>
      <c r="BN1198" s="42"/>
      <c r="BO1198" s="42"/>
      <c r="BP1198" s="42"/>
      <c r="BQ1198" s="42"/>
      <c r="BR1198" s="42"/>
      <c r="BS1198" s="42"/>
      <c r="BT1198" s="42"/>
      <c r="BU1198" s="42"/>
      <c r="BV1198" s="42"/>
      <c r="BW1198" s="32"/>
      <c r="BX1198" s="32"/>
      <c r="BY1198" s="42"/>
      <c r="BZ1198" s="42"/>
      <c r="CA1198" s="42"/>
      <c r="CB1198" s="42"/>
      <c r="CC1198" s="42"/>
      <c r="CD1198" s="42"/>
      <c r="CE1198" s="42"/>
      <c r="CF1198" s="42"/>
      <c r="CG1198" s="42"/>
      <c r="CH1198" s="42"/>
      <c r="CI1198" s="32"/>
      <c r="CJ1198" s="32"/>
      <c r="CK1198" s="42"/>
      <c r="CL1198" s="42"/>
      <c r="CM1198" s="42"/>
      <c r="CN1198" s="42"/>
      <c r="CO1198" s="42"/>
      <c r="CP1198" s="42"/>
      <c r="CQ1198" s="42"/>
      <c r="CR1198" s="42"/>
      <c r="CS1198" s="42"/>
      <c r="CT1198" s="42"/>
      <c r="CU1198" s="32"/>
      <c r="CV1198" s="32"/>
      <c r="CW1198" s="34"/>
      <c r="CX1198" s="32"/>
      <c r="CY1198" s="32"/>
      <c r="CZ1198" s="34"/>
      <c r="DA1198" s="32"/>
      <c r="DB1198" s="34"/>
      <c r="DC1198" s="32"/>
      <c r="DD1198" s="32"/>
      <c r="DE1198" s="32"/>
      <c r="DF1198" s="32"/>
      <c r="DG1198" s="32"/>
      <c r="DH1198" s="32"/>
      <c r="DI1198" s="36"/>
    </row>
    <row r="1199" spans="1:113" ht="1.5" customHeight="1" x14ac:dyDescent="0.2"/>
    <row r="1200" spans="1:113" ht="10.050000000000001" customHeight="1" x14ac:dyDescent="0.2">
      <c r="BH1200" s="8" t="s">
        <v>4813</v>
      </c>
      <c r="BT1200" s="8" t="s">
        <v>1194</v>
      </c>
      <c r="CF1200" s="8" t="s">
        <v>4814</v>
      </c>
      <c r="CR1200" s="8" t="s">
        <v>284</v>
      </c>
    </row>
    <row r="1201" spans="5:96" ht="10.050000000000001" customHeight="1" x14ac:dyDescent="0.2">
      <c r="E1201" s="18" t="s">
        <v>222</v>
      </c>
      <c r="T1201" s="8" t="s">
        <v>4815</v>
      </c>
    </row>
    <row r="1202" spans="5:96" ht="10.050000000000001" customHeight="1" x14ac:dyDescent="0.2">
      <c r="AG1202" s="8" t="s">
        <v>4816</v>
      </c>
      <c r="AL1202" s="8" t="s">
        <v>270</v>
      </c>
      <c r="AV1202" s="8" t="s">
        <v>4817</v>
      </c>
      <c r="BH1202" s="8" t="s">
        <v>4818</v>
      </c>
      <c r="BT1202" s="8" t="s">
        <v>4819</v>
      </c>
      <c r="CF1202" s="8" t="s">
        <v>4820</v>
      </c>
      <c r="CR1202" s="8" t="s">
        <v>4300</v>
      </c>
    </row>
    <row r="1203" spans="5:96" ht="10.050000000000001" customHeight="1" x14ac:dyDescent="0.2">
      <c r="E1203" s="18" t="s">
        <v>231</v>
      </c>
      <c r="T1203" s="8" t="s">
        <v>4821</v>
      </c>
    </row>
    <row r="1204" spans="5:96" ht="10.050000000000001" customHeight="1" x14ac:dyDescent="0.2">
      <c r="AG1204" s="8" t="s">
        <v>4822</v>
      </c>
      <c r="AL1204" s="8" t="s">
        <v>225</v>
      </c>
      <c r="AV1204" s="8" t="s">
        <v>4823</v>
      </c>
      <c r="BH1204" s="8" t="s">
        <v>4824</v>
      </c>
      <c r="BT1204" s="8" t="s">
        <v>4825</v>
      </c>
      <c r="CF1204" s="8" t="s">
        <v>1160</v>
      </c>
      <c r="CR1204" s="8" t="s">
        <v>351</v>
      </c>
    </row>
    <row r="1205" spans="5:96" ht="10.050000000000001" customHeight="1" x14ac:dyDescent="0.2">
      <c r="E1205" s="18" t="s">
        <v>240</v>
      </c>
      <c r="T1205" s="8" t="s">
        <v>4826</v>
      </c>
    </row>
    <row r="1206" spans="5:96" ht="10.050000000000001" customHeight="1" x14ac:dyDescent="0.2">
      <c r="AG1206" s="18" t="s">
        <v>4827</v>
      </c>
      <c r="AL1206" s="8" t="s">
        <v>288</v>
      </c>
      <c r="AV1206" s="8" t="s">
        <v>4828</v>
      </c>
      <c r="BH1206" s="8" t="s">
        <v>4829</v>
      </c>
      <c r="BT1206" s="8" t="s">
        <v>4830</v>
      </c>
      <c r="CF1206" s="8" t="s">
        <v>4047</v>
      </c>
      <c r="CR1206" s="8" t="s">
        <v>4300</v>
      </c>
    </row>
    <row r="1207" spans="5:96" ht="10.050000000000001" customHeight="1" x14ac:dyDescent="0.2">
      <c r="E1207" s="18" t="s">
        <v>249</v>
      </c>
      <c r="T1207" s="8" t="s">
        <v>4831</v>
      </c>
    </row>
    <row r="1208" spans="5:96" ht="10.050000000000001" customHeight="1" x14ac:dyDescent="0.2">
      <c r="AG1208" s="8" t="s">
        <v>4832</v>
      </c>
      <c r="AL1208" s="8" t="s">
        <v>1864</v>
      </c>
      <c r="AV1208" s="8" t="s">
        <v>4833</v>
      </c>
      <c r="BH1208" s="8" t="s">
        <v>4834</v>
      </c>
      <c r="BT1208" s="8" t="s">
        <v>4835</v>
      </c>
      <c r="CF1208" s="8" t="s">
        <v>4836</v>
      </c>
      <c r="CR1208" s="8" t="s">
        <v>969</v>
      </c>
    </row>
    <row r="1209" spans="5:96" ht="10.050000000000001" customHeight="1" x14ac:dyDescent="0.2">
      <c r="E1209" s="18" t="s">
        <v>257</v>
      </c>
      <c r="T1209" s="8" t="s">
        <v>4837</v>
      </c>
      <c r="W1209" s="17" t="s">
        <v>268</v>
      </c>
    </row>
    <row r="1210" spans="5:96" ht="10.050000000000001" customHeight="1" x14ac:dyDescent="0.2">
      <c r="AG1210" s="8" t="s">
        <v>4838</v>
      </c>
      <c r="AL1210" s="8" t="s">
        <v>647</v>
      </c>
      <c r="AV1210" s="8" t="s">
        <v>4839</v>
      </c>
      <c r="BH1210" s="8" t="s">
        <v>4840</v>
      </c>
      <c r="BT1210" s="8" t="s">
        <v>1894</v>
      </c>
      <c r="CF1210" s="8" t="s">
        <v>4841</v>
      </c>
      <c r="CR1210" s="8" t="s">
        <v>626</v>
      </c>
    </row>
    <row r="1211" spans="5:96" ht="10.050000000000001" customHeight="1" x14ac:dyDescent="0.2">
      <c r="E1211" s="18" t="s">
        <v>266</v>
      </c>
      <c r="T1211" s="8" t="s">
        <v>4842</v>
      </c>
    </row>
    <row r="1212" spans="5:96" ht="10.050000000000001" customHeight="1" x14ac:dyDescent="0.2">
      <c r="AG1212" s="8" t="s">
        <v>4843</v>
      </c>
      <c r="AL1212" s="8" t="s">
        <v>260</v>
      </c>
      <c r="AV1212" s="8" t="s">
        <v>4844</v>
      </c>
      <c r="BH1212" s="8" t="s">
        <v>4845</v>
      </c>
      <c r="BT1212" s="8" t="s">
        <v>4846</v>
      </c>
      <c r="CF1212" s="8" t="s">
        <v>4847</v>
      </c>
      <c r="CR1212" s="8" t="s">
        <v>351</v>
      </c>
    </row>
    <row r="1213" spans="5:96" ht="10.050000000000001" customHeight="1" x14ac:dyDescent="0.2">
      <c r="E1213" s="18" t="s">
        <v>276</v>
      </c>
      <c r="T1213" s="8" t="s">
        <v>4848</v>
      </c>
    </row>
    <row r="1214" spans="5:96" ht="10.050000000000001" customHeight="1" x14ac:dyDescent="0.2">
      <c r="AG1214" s="8" t="s">
        <v>4849</v>
      </c>
      <c r="AL1214" s="8" t="s">
        <v>252</v>
      </c>
      <c r="AV1214" s="8" t="s">
        <v>4850</v>
      </c>
      <c r="BH1214" s="8" t="s">
        <v>4851</v>
      </c>
      <c r="BT1214" s="8" t="s">
        <v>4852</v>
      </c>
      <c r="CF1214" s="8" t="s">
        <v>4853</v>
      </c>
      <c r="CR1214" s="8" t="s">
        <v>284</v>
      </c>
    </row>
    <row r="1215" spans="5:96" ht="10.050000000000001" customHeight="1" x14ac:dyDescent="0.2">
      <c r="E1215" s="18" t="s">
        <v>285</v>
      </c>
      <c r="T1215" s="8" t="s">
        <v>4854</v>
      </c>
    </row>
    <row r="1216" spans="5:96" ht="10.050000000000001" customHeight="1" x14ac:dyDescent="0.2">
      <c r="AG1216" s="8" t="s">
        <v>4855</v>
      </c>
      <c r="AL1216" s="8" t="s">
        <v>243</v>
      </c>
      <c r="AV1216" s="8" t="s">
        <v>4856</v>
      </c>
      <c r="BH1216" s="8" t="s">
        <v>4857</v>
      </c>
      <c r="BT1216" s="8" t="s">
        <v>4858</v>
      </c>
      <c r="CF1216" s="8" t="s">
        <v>4859</v>
      </c>
      <c r="CR1216" s="8" t="s">
        <v>248</v>
      </c>
    </row>
    <row r="1217" spans="5:96" ht="10.050000000000001" customHeight="1" x14ac:dyDescent="0.2">
      <c r="E1217" s="18" t="s">
        <v>294</v>
      </c>
      <c r="T1217" s="8" t="s">
        <v>4860</v>
      </c>
    </row>
    <row r="1218" spans="5:96" ht="10.050000000000001" customHeight="1" x14ac:dyDescent="0.2">
      <c r="AG1218" s="8" t="s">
        <v>4861</v>
      </c>
      <c r="AL1218" s="8" t="s">
        <v>1803</v>
      </c>
      <c r="AV1218" s="8" t="s">
        <v>4862</v>
      </c>
      <c r="BH1218" s="8" t="s">
        <v>4863</v>
      </c>
      <c r="BT1218" s="8" t="s">
        <v>4864</v>
      </c>
      <c r="CF1218" s="8" t="s">
        <v>4865</v>
      </c>
      <c r="CR1218" s="8" t="s">
        <v>3413</v>
      </c>
    </row>
    <row r="1219" spans="5:96" ht="10.050000000000001" customHeight="1" x14ac:dyDescent="0.2">
      <c r="E1219" s="18" t="s">
        <v>487</v>
      </c>
      <c r="T1219" s="8" t="s">
        <v>4866</v>
      </c>
    </row>
    <row r="1220" spans="5:96" ht="10.050000000000001" customHeight="1" x14ac:dyDescent="0.2">
      <c r="AG1220" s="8" t="s">
        <v>4867</v>
      </c>
      <c r="AL1220" s="8" t="s">
        <v>441</v>
      </c>
      <c r="AV1220" s="8" t="s">
        <v>2662</v>
      </c>
      <c r="BH1220" s="8" t="s">
        <v>4868</v>
      </c>
      <c r="BT1220" s="8" t="s">
        <v>1600</v>
      </c>
      <c r="CF1220" s="8" t="s">
        <v>4869</v>
      </c>
      <c r="CR1220" s="8" t="s">
        <v>221</v>
      </c>
    </row>
    <row r="1221" spans="5:96" ht="10.050000000000001" customHeight="1" x14ac:dyDescent="0.2">
      <c r="E1221" s="18" t="s">
        <v>670</v>
      </c>
      <c r="T1221" s="8" t="s">
        <v>4870</v>
      </c>
    </row>
    <row r="1222" spans="5:96" ht="10.050000000000001" customHeight="1" x14ac:dyDescent="0.2">
      <c r="AG1222" s="8" t="s">
        <v>4871</v>
      </c>
      <c r="AL1222" s="8" t="s">
        <v>234</v>
      </c>
      <c r="AV1222" s="8" t="s">
        <v>1974</v>
      </c>
      <c r="BH1222" s="8" t="s">
        <v>4872</v>
      </c>
      <c r="BT1222" s="8" t="s">
        <v>4873</v>
      </c>
      <c r="CF1222" s="8" t="s">
        <v>4874</v>
      </c>
      <c r="CR1222" s="8" t="s">
        <v>248</v>
      </c>
    </row>
    <row r="1223" spans="5:96" ht="10.050000000000001" customHeight="1" x14ac:dyDescent="0.2">
      <c r="E1223" s="18" t="s">
        <v>1806</v>
      </c>
      <c r="T1223" s="8" t="s">
        <v>4875</v>
      </c>
    </row>
    <row r="1224" spans="5:96" ht="10.050000000000001" customHeight="1" x14ac:dyDescent="0.2">
      <c r="AG1224" s="8" t="s">
        <v>4876</v>
      </c>
      <c r="AL1224" s="8" t="s">
        <v>279</v>
      </c>
      <c r="AV1224" s="8" t="s">
        <v>4877</v>
      </c>
      <c r="BH1224" s="8" t="s">
        <v>4878</v>
      </c>
      <c r="BT1224" s="8" t="s">
        <v>4879</v>
      </c>
      <c r="CF1224" s="8" t="s">
        <v>4880</v>
      </c>
      <c r="CR1224" s="8" t="s">
        <v>626</v>
      </c>
    </row>
    <row r="1225" spans="5:96" ht="10.050000000000001" customHeight="1" x14ac:dyDescent="0.2">
      <c r="E1225" s="18" t="s">
        <v>1799</v>
      </c>
      <c r="T1225" s="8" t="s">
        <v>4881</v>
      </c>
    </row>
    <row r="1226" spans="5:96" ht="10.050000000000001" customHeight="1" x14ac:dyDescent="0.2"/>
    <row r="1227" spans="5:96" ht="10.050000000000001" customHeight="1" x14ac:dyDescent="0.2"/>
    <row r="1228" spans="5:96" ht="10.050000000000001" customHeight="1" x14ac:dyDescent="0.2"/>
    <row r="1229" spans="5:96" ht="10.050000000000001" customHeight="1" x14ac:dyDescent="0.2"/>
    <row r="1230" spans="5:96" ht="10.050000000000001" customHeight="1" x14ac:dyDescent="0.2"/>
    <row r="1231" spans="5:96" ht="10.050000000000001" customHeight="1" x14ac:dyDescent="0.2"/>
    <row r="1232" spans="5:96" ht="10.050000000000001" customHeight="1" x14ac:dyDescent="0.2"/>
    <row r="1233" ht="10.050000000000001" customHeight="1" x14ac:dyDescent="0.2"/>
    <row r="1234" ht="10.050000000000001" customHeight="1" x14ac:dyDescent="0.2"/>
    <row r="1235" ht="10.050000000000001" customHeight="1" x14ac:dyDescent="0.2"/>
    <row r="1236" ht="10.050000000000001" customHeight="1" x14ac:dyDescent="0.2"/>
    <row r="1237" ht="10.050000000000001" customHeight="1" x14ac:dyDescent="0.2"/>
    <row r="1238" ht="10.050000000000001" customHeight="1" x14ac:dyDescent="0.2"/>
    <row r="1239" ht="10.050000000000001" customHeight="1" x14ac:dyDescent="0.2"/>
    <row r="1240" ht="10.050000000000001" customHeight="1" x14ac:dyDescent="0.2"/>
    <row r="1241" ht="10.050000000000001" customHeight="1" x14ac:dyDescent="0.2"/>
    <row r="1242" ht="10.050000000000001" customHeight="1" x14ac:dyDescent="0.2"/>
    <row r="1243" ht="10.050000000000001" customHeight="1" x14ac:dyDescent="0.2"/>
    <row r="1244" ht="10.050000000000001" customHeight="1" x14ac:dyDescent="0.2"/>
    <row r="1245" ht="10.050000000000001" customHeight="1" x14ac:dyDescent="0.2"/>
    <row r="1246" ht="10.050000000000001" customHeight="1" x14ac:dyDescent="0.2"/>
    <row r="1247" ht="10.050000000000001" customHeight="1" x14ac:dyDescent="0.2"/>
    <row r="1248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3833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3439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193</v>
      </c>
      <c r="DI1262" s="6" t="s">
        <v>3834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24" t="s">
        <v>194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5" t="s">
        <v>43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6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195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5" t="s">
        <v>3845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6"/>
      <c r="CQ1265" s="23"/>
      <c r="CR1265" s="21" t="s">
        <v>4882</v>
      </c>
      <c r="CS1265" s="23" t="s">
        <v>197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10.050000000000001" customHeight="1" x14ac:dyDescent="0.2">
      <c r="A1266" s="28" t="s">
        <v>198</v>
      </c>
      <c r="T1266" s="29" t="s">
        <v>1200</v>
      </c>
      <c r="BD1266" s="22" t="s">
        <v>200</v>
      </c>
      <c r="BW1266" s="29" t="s">
        <v>4883</v>
      </c>
      <c r="CR1266" s="18" t="s">
        <v>67</v>
      </c>
      <c r="CS1266" s="22" t="s">
        <v>202</v>
      </c>
      <c r="DI1266" s="30"/>
    </row>
    <row r="1267" spans="1:113" ht="10.050000000000001" customHeight="1" x14ac:dyDescent="0.2">
      <c r="A1267" s="28" t="s">
        <v>203</v>
      </c>
      <c r="T1267" s="29" t="s">
        <v>18</v>
      </c>
      <c r="BD1267" s="22" t="s">
        <v>204</v>
      </c>
      <c r="BW1267" s="29" t="s">
        <v>4884</v>
      </c>
      <c r="DI1267" s="30"/>
    </row>
    <row r="1268" spans="1:113" ht="10.050000000000001" customHeight="1" x14ac:dyDescent="0.2">
      <c r="A1268" s="28" t="s">
        <v>206</v>
      </c>
      <c r="T1268" s="29" t="s">
        <v>19</v>
      </c>
      <c r="BD1268" s="22" t="s">
        <v>207</v>
      </c>
      <c r="BW1268" s="29" t="s">
        <v>1203</v>
      </c>
      <c r="DI1268" s="30"/>
    </row>
    <row r="1269" spans="1:113" ht="10.050000000000001" customHeight="1" x14ac:dyDescent="0.2">
      <c r="A1269" s="31"/>
      <c r="B1269" s="32"/>
      <c r="C1269" s="32"/>
      <c r="D1269" s="32"/>
      <c r="E1269" s="32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2"/>
      <c r="AW1269" s="32"/>
      <c r="AX1269" s="32"/>
      <c r="AY1269" s="32"/>
      <c r="AZ1269" s="32"/>
      <c r="BA1269" s="32"/>
      <c r="BB1269" s="32"/>
      <c r="BC1269" s="32"/>
      <c r="BD1269" s="32" t="s">
        <v>209</v>
      </c>
      <c r="BE1269" s="32"/>
      <c r="BF1269" s="32"/>
      <c r="BG1269" s="32"/>
      <c r="BH1269" s="32"/>
      <c r="BI1269" s="32"/>
      <c r="BJ1269" s="32"/>
      <c r="BK1269" s="32"/>
      <c r="BL1269" s="32"/>
      <c r="BM1269" s="32"/>
      <c r="BN1269" s="32"/>
      <c r="BO1269" s="32"/>
      <c r="BP1269" s="32"/>
      <c r="BQ1269" s="32"/>
      <c r="BR1269" s="32"/>
      <c r="BS1269" s="32"/>
      <c r="BT1269" s="32"/>
      <c r="BU1269" s="32"/>
      <c r="BV1269" s="32"/>
      <c r="BW1269" s="33" t="s">
        <v>3835</v>
      </c>
      <c r="BX1269" s="32"/>
      <c r="BY1269" s="32"/>
      <c r="BZ1269" s="32"/>
      <c r="CA1269" s="32"/>
      <c r="CB1269" s="32"/>
      <c r="CC1269" s="32"/>
      <c r="CD1269" s="32"/>
      <c r="CE1269" s="32"/>
      <c r="CF1269" s="32"/>
      <c r="CG1269" s="32"/>
      <c r="CH1269" s="32"/>
      <c r="CI1269" s="32"/>
      <c r="CJ1269" s="32"/>
      <c r="CK1269" s="32"/>
      <c r="CL1269" s="32"/>
      <c r="CM1269" s="32"/>
      <c r="CN1269" s="32"/>
      <c r="CO1269" s="32"/>
      <c r="CP1269" s="34"/>
      <c r="CQ1269" s="32"/>
      <c r="CR1269" s="35" t="s">
        <v>3897</v>
      </c>
      <c r="CS1269" s="32" t="s">
        <v>197</v>
      </c>
      <c r="CT1269" s="32"/>
      <c r="CU1269" s="32"/>
      <c r="CV1269" s="32"/>
      <c r="CW1269" s="32"/>
      <c r="CX1269" s="32"/>
      <c r="CY1269" s="32"/>
      <c r="CZ1269" s="32"/>
      <c r="DA1269" s="32"/>
      <c r="DB1269" s="32"/>
      <c r="DC1269" s="32"/>
      <c r="DD1269" s="32"/>
      <c r="DE1269" s="32"/>
      <c r="DF1269" s="32"/>
      <c r="DG1269" s="32"/>
      <c r="DH1269" s="32"/>
      <c r="DI1269" s="36"/>
    </row>
    <row r="1270" spans="1:113" ht="5.0999999999999996" customHeight="1" x14ac:dyDescent="0.2"/>
    <row r="1271" spans="1:113" ht="12" customHeight="1" x14ac:dyDescent="0.2">
      <c r="A1271" s="46" t="s">
        <v>211</v>
      </c>
      <c r="B1271" s="41"/>
      <c r="C1271" s="41"/>
      <c r="D1271" s="41"/>
      <c r="E1271" s="41"/>
      <c r="F1271" s="23"/>
      <c r="G1271" s="23"/>
      <c r="H1271" s="40" t="s">
        <v>212</v>
      </c>
      <c r="I1271" s="41"/>
      <c r="J1271" s="41"/>
      <c r="K1271" s="41"/>
      <c r="L1271" s="41"/>
      <c r="M1271" s="41"/>
      <c r="N1271" s="41"/>
      <c r="O1271" s="41"/>
      <c r="P1271" s="41"/>
      <c r="Q1271" s="41"/>
      <c r="R1271" s="41"/>
      <c r="S1271" s="41"/>
      <c r="T1271" s="23"/>
      <c r="U1271" s="23"/>
      <c r="V1271" s="26"/>
      <c r="W1271" s="23"/>
      <c r="X1271" s="23"/>
      <c r="Y1271" s="23"/>
      <c r="Z1271" s="23"/>
      <c r="AA1271" s="40" t="s">
        <v>213</v>
      </c>
      <c r="AB1271" s="41"/>
      <c r="AC1271" s="41"/>
      <c r="AD1271" s="41"/>
      <c r="AE1271" s="41"/>
      <c r="AF1271" s="41"/>
      <c r="AG1271" s="41"/>
      <c r="AH1271" s="41"/>
      <c r="AI1271" s="41"/>
      <c r="AJ1271" s="23"/>
      <c r="AK1271" s="23"/>
      <c r="AL1271" s="26"/>
      <c r="AM1271" s="23"/>
      <c r="AN1271" s="23"/>
      <c r="AO1271" s="40" t="s">
        <v>214</v>
      </c>
      <c r="AP1271" s="41"/>
      <c r="AQ1271" s="41"/>
      <c r="AR1271" s="41"/>
      <c r="AS1271" s="41"/>
      <c r="AT1271" s="41"/>
      <c r="AU1271" s="41"/>
      <c r="AV1271" s="41"/>
      <c r="AW1271" s="41"/>
      <c r="AX1271" s="41"/>
      <c r="AY1271" s="23"/>
      <c r="AZ1271" s="23"/>
      <c r="BA1271" s="40" t="s">
        <v>215</v>
      </c>
      <c r="BB1271" s="41"/>
      <c r="BC1271" s="41"/>
      <c r="BD1271" s="41"/>
      <c r="BE1271" s="41"/>
      <c r="BF1271" s="41"/>
      <c r="BG1271" s="41"/>
      <c r="BH1271" s="41"/>
      <c r="BI1271" s="41"/>
      <c r="BJ1271" s="41"/>
      <c r="BK1271" s="23"/>
      <c r="BL1271" s="23"/>
      <c r="BM1271" s="40" t="s">
        <v>216</v>
      </c>
      <c r="BN1271" s="41"/>
      <c r="BO1271" s="41"/>
      <c r="BP1271" s="41"/>
      <c r="BQ1271" s="41"/>
      <c r="BR1271" s="41"/>
      <c r="BS1271" s="41"/>
      <c r="BT1271" s="41"/>
      <c r="BU1271" s="41"/>
      <c r="BV1271" s="41"/>
      <c r="BW1271" s="23"/>
      <c r="BX1271" s="23"/>
      <c r="BY1271" s="40" t="s">
        <v>217</v>
      </c>
      <c r="BZ1271" s="41"/>
      <c r="CA1271" s="41"/>
      <c r="CB1271" s="41"/>
      <c r="CC1271" s="41"/>
      <c r="CD1271" s="41"/>
      <c r="CE1271" s="41"/>
      <c r="CF1271" s="41"/>
      <c r="CG1271" s="41"/>
      <c r="CH1271" s="41"/>
      <c r="CI1271" s="23"/>
      <c r="CJ1271" s="23"/>
      <c r="CK1271" s="40" t="s">
        <v>197</v>
      </c>
      <c r="CL1271" s="41"/>
      <c r="CM1271" s="41"/>
      <c r="CN1271" s="41"/>
      <c r="CO1271" s="41"/>
      <c r="CP1271" s="41"/>
      <c r="CQ1271" s="41"/>
      <c r="CR1271" s="41"/>
      <c r="CS1271" s="41"/>
      <c r="CT1271" s="41"/>
      <c r="CU1271" s="23"/>
      <c r="CV1271" s="23"/>
      <c r="CW1271" s="26"/>
      <c r="CX1271" s="23"/>
      <c r="CY1271" s="23"/>
      <c r="CZ1271" s="26"/>
      <c r="DA1271" s="23"/>
      <c r="DB1271" s="26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7"/>
      <c r="B1272" s="42"/>
      <c r="C1272" s="42"/>
      <c r="D1272" s="42"/>
      <c r="E1272" s="42"/>
      <c r="F1272" s="32"/>
      <c r="G1272" s="32"/>
      <c r="H1272" s="42"/>
      <c r="I1272" s="42"/>
      <c r="J1272" s="42"/>
      <c r="K1272" s="42"/>
      <c r="L1272" s="42"/>
      <c r="M1272" s="42"/>
      <c r="N1272" s="42"/>
      <c r="O1272" s="42"/>
      <c r="P1272" s="42"/>
      <c r="Q1272" s="42"/>
      <c r="R1272" s="42"/>
      <c r="S1272" s="42"/>
      <c r="T1272" s="32"/>
      <c r="U1272" s="32"/>
      <c r="V1272" s="34"/>
      <c r="W1272" s="32"/>
      <c r="X1272" s="32"/>
      <c r="Y1272" s="32"/>
      <c r="Z1272" s="32"/>
      <c r="AA1272" s="42"/>
      <c r="AB1272" s="42"/>
      <c r="AC1272" s="42"/>
      <c r="AD1272" s="42"/>
      <c r="AE1272" s="42"/>
      <c r="AF1272" s="42"/>
      <c r="AG1272" s="42"/>
      <c r="AH1272" s="42"/>
      <c r="AI1272" s="42"/>
      <c r="AJ1272" s="32"/>
      <c r="AK1272" s="32"/>
      <c r="AL1272" s="34"/>
      <c r="AM1272" s="32"/>
      <c r="AN1272" s="32"/>
      <c r="AO1272" s="42"/>
      <c r="AP1272" s="42"/>
      <c r="AQ1272" s="42"/>
      <c r="AR1272" s="42"/>
      <c r="AS1272" s="42"/>
      <c r="AT1272" s="42"/>
      <c r="AU1272" s="42"/>
      <c r="AV1272" s="42"/>
      <c r="AW1272" s="42"/>
      <c r="AX1272" s="42"/>
      <c r="AY1272" s="32"/>
      <c r="AZ1272" s="32"/>
      <c r="BA1272" s="42"/>
      <c r="BB1272" s="42"/>
      <c r="BC1272" s="42"/>
      <c r="BD1272" s="42"/>
      <c r="BE1272" s="42"/>
      <c r="BF1272" s="42"/>
      <c r="BG1272" s="42"/>
      <c r="BH1272" s="42"/>
      <c r="BI1272" s="42"/>
      <c r="BJ1272" s="42"/>
      <c r="BK1272" s="32"/>
      <c r="BL1272" s="32"/>
      <c r="BM1272" s="42"/>
      <c r="BN1272" s="42"/>
      <c r="BO1272" s="42"/>
      <c r="BP1272" s="42"/>
      <c r="BQ1272" s="42"/>
      <c r="BR1272" s="42"/>
      <c r="BS1272" s="42"/>
      <c r="BT1272" s="42"/>
      <c r="BU1272" s="42"/>
      <c r="BV1272" s="42"/>
      <c r="BW1272" s="32"/>
      <c r="BX1272" s="32"/>
      <c r="BY1272" s="42"/>
      <c r="BZ1272" s="42"/>
      <c r="CA1272" s="42"/>
      <c r="CB1272" s="42"/>
      <c r="CC1272" s="42"/>
      <c r="CD1272" s="42"/>
      <c r="CE1272" s="42"/>
      <c r="CF1272" s="42"/>
      <c r="CG1272" s="42"/>
      <c r="CH1272" s="42"/>
      <c r="CI1272" s="32"/>
      <c r="CJ1272" s="32"/>
      <c r="CK1272" s="42"/>
      <c r="CL1272" s="42"/>
      <c r="CM1272" s="42"/>
      <c r="CN1272" s="42"/>
      <c r="CO1272" s="42"/>
      <c r="CP1272" s="42"/>
      <c r="CQ1272" s="42"/>
      <c r="CR1272" s="42"/>
      <c r="CS1272" s="42"/>
      <c r="CT1272" s="42"/>
      <c r="CU1272" s="32"/>
      <c r="CV1272" s="32"/>
      <c r="CW1272" s="34"/>
      <c r="CX1272" s="32"/>
      <c r="CY1272" s="32"/>
      <c r="CZ1272" s="34"/>
      <c r="DA1272" s="32"/>
      <c r="DB1272" s="34"/>
      <c r="DC1272" s="32"/>
      <c r="DD1272" s="32"/>
      <c r="DE1272" s="32"/>
      <c r="DF1272" s="32"/>
      <c r="DG1272" s="32"/>
      <c r="DH1272" s="32"/>
      <c r="DI1272" s="36"/>
    </row>
    <row r="1273" spans="1:113" ht="1.5" customHeight="1" x14ac:dyDescent="0.2"/>
    <row r="1274" spans="1:113" ht="10.050000000000001" customHeight="1" x14ac:dyDescent="0.2">
      <c r="BH1274" s="8" t="s">
        <v>4885</v>
      </c>
      <c r="BT1274" s="8" t="s">
        <v>4886</v>
      </c>
      <c r="CF1274" s="8" t="s">
        <v>4887</v>
      </c>
      <c r="CR1274" s="8" t="s">
        <v>230</v>
      </c>
    </row>
    <row r="1275" spans="1:113" ht="10.050000000000001" customHeight="1" x14ac:dyDescent="0.2">
      <c r="E1275" s="18" t="s">
        <v>222</v>
      </c>
      <c r="T1275" s="8" t="s">
        <v>4888</v>
      </c>
    </row>
    <row r="1276" spans="1:113" ht="10.050000000000001" customHeight="1" x14ac:dyDescent="0.2">
      <c r="AG1276" s="8" t="s">
        <v>3988</v>
      </c>
      <c r="AL1276" s="8" t="s">
        <v>270</v>
      </c>
      <c r="AV1276" s="8" t="s">
        <v>356</v>
      </c>
      <c r="BH1276" s="8" t="s">
        <v>4889</v>
      </c>
      <c r="BT1276" s="8" t="s">
        <v>4890</v>
      </c>
      <c r="CF1276" s="8" t="s">
        <v>2865</v>
      </c>
      <c r="CR1276" s="8" t="s">
        <v>248</v>
      </c>
    </row>
    <row r="1277" spans="1:113" ht="10.050000000000001" customHeight="1" x14ac:dyDescent="0.2">
      <c r="E1277" s="18" t="s">
        <v>231</v>
      </c>
      <c r="T1277" s="8" t="s">
        <v>4891</v>
      </c>
    </row>
    <row r="1278" spans="1:113" ht="10.050000000000001" customHeight="1" x14ac:dyDescent="0.2">
      <c r="AG1278" s="8" t="s">
        <v>4892</v>
      </c>
      <c r="AL1278" s="8" t="s">
        <v>225</v>
      </c>
      <c r="AV1278" s="8" t="s">
        <v>4893</v>
      </c>
      <c r="BH1278" s="8" t="s">
        <v>2203</v>
      </c>
      <c r="BT1278" s="8" t="s">
        <v>4894</v>
      </c>
      <c r="CF1278" s="8" t="s">
        <v>4895</v>
      </c>
      <c r="CR1278" s="8" t="s">
        <v>626</v>
      </c>
    </row>
    <row r="1279" spans="1:113" ht="10.050000000000001" customHeight="1" x14ac:dyDescent="0.2">
      <c r="E1279" s="18" t="s">
        <v>240</v>
      </c>
      <c r="T1279" s="8" t="s">
        <v>4896</v>
      </c>
    </row>
    <row r="1280" spans="1:113" ht="10.050000000000001" customHeight="1" x14ac:dyDescent="0.2">
      <c r="AG1280" s="8" t="s">
        <v>4897</v>
      </c>
      <c r="AL1280" s="8" t="s">
        <v>441</v>
      </c>
      <c r="AV1280" s="8" t="s">
        <v>3985</v>
      </c>
      <c r="BH1280" s="8" t="s">
        <v>4898</v>
      </c>
      <c r="BT1280" s="8" t="s">
        <v>4899</v>
      </c>
      <c r="CF1280" s="8" t="s">
        <v>4900</v>
      </c>
      <c r="CR1280" s="8" t="s">
        <v>331</v>
      </c>
    </row>
    <row r="1281" spans="5:96" ht="10.050000000000001" customHeight="1" x14ac:dyDescent="0.2">
      <c r="E1281" s="18" t="s">
        <v>249</v>
      </c>
      <c r="T1281" s="8" t="s">
        <v>4901</v>
      </c>
      <c r="W1281" s="17" t="s">
        <v>268</v>
      </c>
    </row>
    <row r="1282" spans="5:96" ht="10.050000000000001" customHeight="1" x14ac:dyDescent="0.2">
      <c r="AG1282" s="8" t="s">
        <v>4902</v>
      </c>
      <c r="AL1282" s="8" t="s">
        <v>260</v>
      </c>
      <c r="AV1282" s="8" t="s">
        <v>4903</v>
      </c>
      <c r="BH1282" s="8" t="s">
        <v>1306</v>
      </c>
      <c r="BT1282" s="8" t="s">
        <v>4684</v>
      </c>
      <c r="CF1282" s="8" t="s">
        <v>4555</v>
      </c>
      <c r="CR1282" s="8" t="s">
        <v>265</v>
      </c>
    </row>
    <row r="1283" spans="5:96" ht="10.050000000000001" customHeight="1" x14ac:dyDescent="0.2">
      <c r="E1283" s="18" t="s">
        <v>257</v>
      </c>
      <c r="T1283" s="8" t="s">
        <v>4904</v>
      </c>
    </row>
    <row r="1284" spans="5:96" ht="10.050000000000001" customHeight="1" x14ac:dyDescent="0.2">
      <c r="AG1284" s="8" t="s">
        <v>4905</v>
      </c>
      <c r="AL1284" s="8" t="s">
        <v>234</v>
      </c>
      <c r="AV1284" s="8" t="s">
        <v>4906</v>
      </c>
      <c r="BH1284" s="8" t="s">
        <v>2971</v>
      </c>
      <c r="BT1284" s="8" t="s">
        <v>3159</v>
      </c>
      <c r="CF1284" s="8" t="s">
        <v>4907</v>
      </c>
      <c r="CR1284" s="8" t="s">
        <v>351</v>
      </c>
    </row>
    <row r="1285" spans="5:96" ht="10.050000000000001" customHeight="1" x14ac:dyDescent="0.2">
      <c r="E1285" s="18" t="s">
        <v>266</v>
      </c>
      <c r="T1285" s="8" t="s">
        <v>4908</v>
      </c>
    </row>
    <row r="1286" spans="5:96" ht="10.050000000000001" customHeight="1" x14ac:dyDescent="0.2">
      <c r="AG1286" s="8" t="s">
        <v>4909</v>
      </c>
      <c r="AL1286" s="8" t="s">
        <v>252</v>
      </c>
      <c r="AV1286" s="8" t="s">
        <v>4910</v>
      </c>
      <c r="BH1286" s="8" t="s">
        <v>4911</v>
      </c>
      <c r="BT1286" s="8" t="s">
        <v>4912</v>
      </c>
      <c r="CF1286" s="8" t="s">
        <v>4913</v>
      </c>
      <c r="CR1286" s="8" t="s">
        <v>221</v>
      </c>
    </row>
    <row r="1287" spans="5:96" ht="10.050000000000001" customHeight="1" x14ac:dyDescent="0.2">
      <c r="E1287" s="18" t="s">
        <v>276</v>
      </c>
      <c r="T1287" s="8" t="s">
        <v>4914</v>
      </c>
    </row>
    <row r="1288" spans="5:96" ht="10.050000000000001" customHeight="1" x14ac:dyDescent="0.2">
      <c r="AG1288" s="8" t="s">
        <v>4915</v>
      </c>
      <c r="AL1288" s="8" t="s">
        <v>279</v>
      </c>
      <c r="AV1288" s="8" t="s">
        <v>4916</v>
      </c>
      <c r="BH1288" s="8" t="s">
        <v>4917</v>
      </c>
      <c r="BT1288" s="8" t="s">
        <v>4918</v>
      </c>
      <c r="CF1288" s="8" t="s">
        <v>4919</v>
      </c>
      <c r="CR1288" s="8" t="s">
        <v>275</v>
      </c>
    </row>
    <row r="1289" spans="5:96" ht="10.050000000000001" customHeight="1" x14ac:dyDescent="0.2">
      <c r="E1289" s="18" t="s">
        <v>285</v>
      </c>
      <c r="T1289" s="8" t="s">
        <v>4920</v>
      </c>
    </row>
    <row r="1290" spans="5:96" ht="10.050000000000001" customHeight="1" x14ac:dyDescent="0.2">
      <c r="AG1290" s="18" t="s">
        <v>4921</v>
      </c>
      <c r="AL1290" s="8" t="s">
        <v>288</v>
      </c>
      <c r="AV1290" s="8" t="s">
        <v>3084</v>
      </c>
      <c r="BH1290" s="8" t="s">
        <v>4922</v>
      </c>
      <c r="BT1290" s="8" t="s">
        <v>4923</v>
      </c>
      <c r="CF1290" s="8" t="s">
        <v>4924</v>
      </c>
      <c r="CR1290" s="8" t="s">
        <v>221</v>
      </c>
    </row>
    <row r="1291" spans="5:96" ht="10.050000000000001" customHeight="1" x14ac:dyDescent="0.2">
      <c r="E1291" s="18" t="s">
        <v>294</v>
      </c>
      <c r="T1291" s="8" t="s">
        <v>4925</v>
      </c>
    </row>
    <row r="1292" spans="5:96" ht="10.050000000000001" customHeight="1" x14ac:dyDescent="0.2">
      <c r="AG1292" s="8" t="s">
        <v>4926</v>
      </c>
      <c r="AL1292" s="8" t="s">
        <v>243</v>
      </c>
      <c r="AV1292" s="8" t="s">
        <v>4927</v>
      </c>
      <c r="BH1292" s="8" t="s">
        <v>4928</v>
      </c>
      <c r="BT1292" s="8" t="s">
        <v>1876</v>
      </c>
      <c r="CF1292" s="8" t="s">
        <v>584</v>
      </c>
      <c r="CR1292" s="8" t="s">
        <v>721</v>
      </c>
    </row>
    <row r="1293" spans="5:96" ht="10.050000000000001" customHeight="1" x14ac:dyDescent="0.2">
      <c r="E1293" s="18" t="s">
        <v>487</v>
      </c>
      <c r="T1293" s="8" t="s">
        <v>4929</v>
      </c>
    </row>
    <row r="1294" spans="5:96" ht="10.050000000000001" customHeight="1" x14ac:dyDescent="0.2"/>
    <row r="1295" spans="5:96" ht="10.050000000000001" customHeight="1" x14ac:dyDescent="0.2"/>
    <row r="1296" spans="5:96" ht="10.050000000000001" customHeight="1" x14ac:dyDescent="0.2"/>
    <row r="1297" ht="10.050000000000001" customHeight="1" x14ac:dyDescent="0.2"/>
    <row r="1298" ht="10.050000000000001" customHeight="1" x14ac:dyDescent="0.2"/>
    <row r="1299" ht="10.050000000000001" customHeight="1" x14ac:dyDescent="0.2"/>
    <row r="1300" ht="10.050000000000001" customHeight="1" x14ac:dyDescent="0.2"/>
    <row r="1301" ht="10.050000000000001" customHeight="1" x14ac:dyDescent="0.2"/>
    <row r="1302" ht="10.050000000000001" customHeight="1" x14ac:dyDescent="0.2"/>
    <row r="1303" ht="10.050000000000001" customHeight="1" x14ac:dyDescent="0.2"/>
    <row r="1304" ht="10.050000000000001" customHeight="1" x14ac:dyDescent="0.2"/>
    <row r="1305" ht="10.050000000000001" customHeight="1" x14ac:dyDescent="0.2"/>
    <row r="1306" ht="10.050000000000001" customHeight="1" x14ac:dyDescent="0.2"/>
    <row r="1307" ht="10.050000000000001" customHeight="1" x14ac:dyDescent="0.2"/>
    <row r="1308" ht="10.050000000000001" customHeight="1" x14ac:dyDescent="0.2"/>
    <row r="1309" ht="10.050000000000001" customHeight="1" x14ac:dyDescent="0.2"/>
    <row r="1310" ht="10.050000000000001" customHeight="1" x14ac:dyDescent="0.2"/>
    <row r="1311" ht="10.050000000000001" customHeight="1" x14ac:dyDescent="0.2"/>
    <row r="1312" ht="10.050000000000001" customHeight="1" x14ac:dyDescent="0.2"/>
    <row r="1313" ht="10.050000000000001" customHeight="1" x14ac:dyDescent="0.2"/>
    <row r="1314" ht="10.050000000000001" customHeight="1" x14ac:dyDescent="0.2"/>
    <row r="1315" ht="10.050000000000001" customHeight="1" x14ac:dyDescent="0.2"/>
    <row r="1316" ht="10.050000000000001" customHeight="1" x14ac:dyDescent="0.2"/>
    <row r="1317" ht="10.050000000000001" customHeight="1" x14ac:dyDescent="0.2"/>
    <row r="1318" ht="10.050000000000001" customHeight="1" x14ac:dyDescent="0.2"/>
    <row r="1319" ht="10.050000000000001" customHeight="1" x14ac:dyDescent="0.2"/>
    <row r="1320" ht="10.050000000000001" customHeight="1" x14ac:dyDescent="0.2"/>
    <row r="1321" ht="10.050000000000001" customHeight="1" x14ac:dyDescent="0.2"/>
    <row r="1322" ht="10.050000000000001" customHeight="1" x14ac:dyDescent="0.2"/>
    <row r="1323" ht="10.050000000000001" customHeight="1" x14ac:dyDescent="0.2"/>
    <row r="1324" ht="10.050000000000001" customHeight="1" x14ac:dyDescent="0.2"/>
    <row r="1325" ht="10.050000000000001" customHeight="1" x14ac:dyDescent="0.2"/>
    <row r="1326" ht="10.050000000000001" customHeight="1" x14ac:dyDescent="0.2"/>
    <row r="1327" ht="10.050000000000001" customHeight="1" x14ac:dyDescent="0.2"/>
    <row r="1328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3833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3439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193</v>
      </c>
      <c r="DI1336" s="6" t="s">
        <v>3834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24" t="s">
        <v>194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5" t="s">
        <v>122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6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195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5" t="s">
        <v>126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6"/>
      <c r="CQ1339" s="23"/>
      <c r="CR1339" s="21" t="s">
        <v>1265</v>
      </c>
      <c r="CS1339" s="23" t="s">
        <v>197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10.050000000000001" customHeight="1" x14ac:dyDescent="0.2">
      <c r="A1340" s="28" t="s">
        <v>198</v>
      </c>
      <c r="T1340" s="29" t="s">
        <v>1266</v>
      </c>
      <c r="BD1340" s="22" t="s">
        <v>200</v>
      </c>
      <c r="BW1340" s="29" t="s">
        <v>4930</v>
      </c>
      <c r="CR1340" s="18" t="s">
        <v>91</v>
      </c>
      <c r="CS1340" s="22" t="s">
        <v>202</v>
      </c>
      <c r="DI1340" s="30"/>
    </row>
    <row r="1341" spans="1:113" ht="10.050000000000001" customHeight="1" x14ac:dyDescent="0.2">
      <c r="A1341" s="28" t="s">
        <v>203</v>
      </c>
      <c r="T1341" s="29" t="s">
        <v>123</v>
      </c>
      <c r="BD1341" s="22" t="s">
        <v>204</v>
      </c>
      <c r="BW1341" s="29" t="s">
        <v>4931</v>
      </c>
      <c r="DI1341" s="30"/>
    </row>
    <row r="1342" spans="1:113" ht="10.050000000000001" customHeight="1" x14ac:dyDescent="0.2">
      <c r="A1342" s="28" t="s">
        <v>206</v>
      </c>
      <c r="T1342" s="29" t="s">
        <v>19</v>
      </c>
      <c r="BD1342" s="22" t="s">
        <v>207</v>
      </c>
      <c r="BW1342" s="29" t="s">
        <v>1146</v>
      </c>
      <c r="DI1342" s="30"/>
    </row>
    <row r="1343" spans="1:113" ht="10.050000000000001" customHeight="1" x14ac:dyDescent="0.2">
      <c r="A1343" s="31"/>
      <c r="B1343" s="32"/>
      <c r="C1343" s="32"/>
      <c r="D1343" s="32"/>
      <c r="E1343" s="32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X1343" s="32"/>
      <c r="Y1343" s="32"/>
      <c r="Z1343" s="32"/>
      <c r="AA1343" s="32"/>
      <c r="AB1343" s="32"/>
      <c r="AC1343" s="32"/>
      <c r="AD1343" s="32"/>
      <c r="AE1343" s="32"/>
      <c r="AF1343" s="32"/>
      <c r="AG1343" s="32"/>
      <c r="AH1343" s="32"/>
      <c r="AI1343" s="32"/>
      <c r="AJ1343" s="32"/>
      <c r="AK1343" s="32"/>
      <c r="AL1343" s="32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2"/>
      <c r="AW1343" s="32"/>
      <c r="AX1343" s="32"/>
      <c r="AY1343" s="32"/>
      <c r="AZ1343" s="32"/>
      <c r="BA1343" s="32"/>
      <c r="BB1343" s="32"/>
      <c r="BC1343" s="32"/>
      <c r="BD1343" s="32" t="s">
        <v>209</v>
      </c>
      <c r="BE1343" s="32"/>
      <c r="BF1343" s="32"/>
      <c r="BG1343" s="32"/>
      <c r="BH1343" s="32"/>
      <c r="BI1343" s="32"/>
      <c r="BJ1343" s="32"/>
      <c r="BK1343" s="32"/>
      <c r="BL1343" s="32"/>
      <c r="BM1343" s="32"/>
      <c r="BN1343" s="32"/>
      <c r="BO1343" s="32"/>
      <c r="BP1343" s="32"/>
      <c r="BQ1343" s="32"/>
      <c r="BR1343" s="32"/>
      <c r="BS1343" s="32"/>
      <c r="BT1343" s="32"/>
      <c r="BU1343" s="32"/>
      <c r="BV1343" s="32"/>
      <c r="BW1343" s="33" t="s">
        <v>3835</v>
      </c>
      <c r="BX1343" s="32"/>
      <c r="BY1343" s="32"/>
      <c r="BZ1343" s="32"/>
      <c r="CA1343" s="32"/>
      <c r="CB1343" s="32"/>
      <c r="CC1343" s="32"/>
      <c r="CD1343" s="32"/>
      <c r="CE1343" s="32"/>
      <c r="CF1343" s="32"/>
      <c r="CG1343" s="32"/>
      <c r="CH1343" s="32"/>
      <c r="CI1343" s="32"/>
      <c r="CJ1343" s="32"/>
      <c r="CK1343" s="32"/>
      <c r="CL1343" s="32"/>
      <c r="CM1343" s="32"/>
      <c r="CN1343" s="32"/>
      <c r="CO1343" s="32"/>
      <c r="CP1343" s="34"/>
      <c r="CQ1343" s="32"/>
      <c r="CR1343" s="35" t="s">
        <v>3897</v>
      </c>
      <c r="CS1343" s="32" t="s">
        <v>197</v>
      </c>
      <c r="CT1343" s="32"/>
      <c r="CU1343" s="32"/>
      <c r="CV1343" s="32"/>
      <c r="CW1343" s="32"/>
      <c r="CX1343" s="32"/>
      <c r="CY1343" s="32"/>
      <c r="CZ1343" s="32"/>
      <c r="DA1343" s="32"/>
      <c r="DB1343" s="32"/>
      <c r="DC1343" s="32"/>
      <c r="DD1343" s="32"/>
      <c r="DE1343" s="32"/>
      <c r="DF1343" s="32"/>
      <c r="DG1343" s="32"/>
      <c r="DH1343" s="32"/>
      <c r="DI1343" s="36"/>
    </row>
    <row r="1344" spans="1:113" ht="5.0999999999999996" customHeight="1" x14ac:dyDescent="0.2"/>
    <row r="1345" spans="1:113" ht="12" customHeight="1" x14ac:dyDescent="0.2">
      <c r="A1345" s="46" t="s">
        <v>211</v>
      </c>
      <c r="B1345" s="41"/>
      <c r="C1345" s="41"/>
      <c r="D1345" s="41"/>
      <c r="E1345" s="41"/>
      <c r="F1345" s="23"/>
      <c r="G1345" s="23"/>
      <c r="H1345" s="40" t="s">
        <v>212</v>
      </c>
      <c r="I1345" s="41"/>
      <c r="J1345" s="41"/>
      <c r="K1345" s="41"/>
      <c r="L1345" s="41"/>
      <c r="M1345" s="41"/>
      <c r="N1345" s="41"/>
      <c r="O1345" s="41"/>
      <c r="P1345" s="41"/>
      <c r="Q1345" s="41"/>
      <c r="R1345" s="41"/>
      <c r="S1345" s="41"/>
      <c r="T1345" s="23"/>
      <c r="U1345" s="23"/>
      <c r="V1345" s="26"/>
      <c r="W1345" s="23"/>
      <c r="X1345" s="23"/>
      <c r="Y1345" s="23"/>
      <c r="Z1345" s="23"/>
      <c r="AA1345" s="40" t="s">
        <v>213</v>
      </c>
      <c r="AB1345" s="41"/>
      <c r="AC1345" s="41"/>
      <c r="AD1345" s="41"/>
      <c r="AE1345" s="41"/>
      <c r="AF1345" s="41"/>
      <c r="AG1345" s="41"/>
      <c r="AH1345" s="41"/>
      <c r="AI1345" s="41"/>
      <c r="AJ1345" s="23"/>
      <c r="AK1345" s="23"/>
      <c r="AL1345" s="26"/>
      <c r="AM1345" s="23"/>
      <c r="AN1345" s="23"/>
      <c r="AO1345" s="40" t="s">
        <v>214</v>
      </c>
      <c r="AP1345" s="41"/>
      <c r="AQ1345" s="41"/>
      <c r="AR1345" s="41"/>
      <c r="AS1345" s="41"/>
      <c r="AT1345" s="41"/>
      <c r="AU1345" s="41"/>
      <c r="AV1345" s="41"/>
      <c r="AW1345" s="41"/>
      <c r="AX1345" s="41"/>
      <c r="AY1345" s="23"/>
      <c r="AZ1345" s="23"/>
      <c r="BA1345" s="40" t="s">
        <v>215</v>
      </c>
      <c r="BB1345" s="41"/>
      <c r="BC1345" s="41"/>
      <c r="BD1345" s="41"/>
      <c r="BE1345" s="41"/>
      <c r="BF1345" s="41"/>
      <c r="BG1345" s="41"/>
      <c r="BH1345" s="41"/>
      <c r="BI1345" s="41"/>
      <c r="BJ1345" s="41"/>
      <c r="BK1345" s="23"/>
      <c r="BL1345" s="23"/>
      <c r="BM1345" s="40" t="s">
        <v>216</v>
      </c>
      <c r="BN1345" s="41"/>
      <c r="BO1345" s="41"/>
      <c r="BP1345" s="41"/>
      <c r="BQ1345" s="41"/>
      <c r="BR1345" s="41"/>
      <c r="BS1345" s="41"/>
      <c r="BT1345" s="41"/>
      <c r="BU1345" s="41"/>
      <c r="BV1345" s="41"/>
      <c r="BW1345" s="23"/>
      <c r="BX1345" s="23"/>
      <c r="BY1345" s="40" t="s">
        <v>217</v>
      </c>
      <c r="BZ1345" s="41"/>
      <c r="CA1345" s="41"/>
      <c r="CB1345" s="41"/>
      <c r="CC1345" s="41"/>
      <c r="CD1345" s="41"/>
      <c r="CE1345" s="41"/>
      <c r="CF1345" s="41"/>
      <c r="CG1345" s="41"/>
      <c r="CH1345" s="41"/>
      <c r="CI1345" s="23"/>
      <c r="CJ1345" s="23"/>
      <c r="CK1345" s="40" t="s">
        <v>197</v>
      </c>
      <c r="CL1345" s="41"/>
      <c r="CM1345" s="41"/>
      <c r="CN1345" s="41"/>
      <c r="CO1345" s="41"/>
      <c r="CP1345" s="41"/>
      <c r="CQ1345" s="41"/>
      <c r="CR1345" s="41"/>
      <c r="CS1345" s="41"/>
      <c r="CT1345" s="41"/>
      <c r="CU1345" s="23"/>
      <c r="CV1345" s="23"/>
      <c r="CW1345" s="26"/>
      <c r="CX1345" s="23"/>
      <c r="CY1345" s="23"/>
      <c r="CZ1345" s="26"/>
      <c r="DA1345" s="23"/>
      <c r="DB1345" s="26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7"/>
      <c r="B1346" s="42"/>
      <c r="C1346" s="42"/>
      <c r="D1346" s="42"/>
      <c r="E1346" s="42"/>
      <c r="F1346" s="32"/>
      <c r="G1346" s="32"/>
      <c r="H1346" s="42"/>
      <c r="I1346" s="42"/>
      <c r="J1346" s="42"/>
      <c r="K1346" s="42"/>
      <c r="L1346" s="42"/>
      <c r="M1346" s="42"/>
      <c r="N1346" s="42"/>
      <c r="O1346" s="42"/>
      <c r="P1346" s="42"/>
      <c r="Q1346" s="42"/>
      <c r="R1346" s="42"/>
      <c r="S1346" s="42"/>
      <c r="T1346" s="32"/>
      <c r="U1346" s="32"/>
      <c r="V1346" s="34"/>
      <c r="W1346" s="32"/>
      <c r="X1346" s="32"/>
      <c r="Y1346" s="32"/>
      <c r="Z1346" s="32"/>
      <c r="AA1346" s="42"/>
      <c r="AB1346" s="42"/>
      <c r="AC1346" s="42"/>
      <c r="AD1346" s="42"/>
      <c r="AE1346" s="42"/>
      <c r="AF1346" s="42"/>
      <c r="AG1346" s="42"/>
      <c r="AH1346" s="42"/>
      <c r="AI1346" s="42"/>
      <c r="AJ1346" s="32"/>
      <c r="AK1346" s="32"/>
      <c r="AL1346" s="34"/>
      <c r="AM1346" s="32"/>
      <c r="AN1346" s="32"/>
      <c r="AO1346" s="42"/>
      <c r="AP1346" s="42"/>
      <c r="AQ1346" s="42"/>
      <c r="AR1346" s="42"/>
      <c r="AS1346" s="42"/>
      <c r="AT1346" s="42"/>
      <c r="AU1346" s="42"/>
      <c r="AV1346" s="42"/>
      <c r="AW1346" s="42"/>
      <c r="AX1346" s="42"/>
      <c r="AY1346" s="32"/>
      <c r="AZ1346" s="32"/>
      <c r="BA1346" s="42"/>
      <c r="BB1346" s="42"/>
      <c r="BC1346" s="42"/>
      <c r="BD1346" s="42"/>
      <c r="BE1346" s="42"/>
      <c r="BF1346" s="42"/>
      <c r="BG1346" s="42"/>
      <c r="BH1346" s="42"/>
      <c r="BI1346" s="42"/>
      <c r="BJ1346" s="42"/>
      <c r="BK1346" s="32"/>
      <c r="BL1346" s="32"/>
      <c r="BM1346" s="42"/>
      <c r="BN1346" s="42"/>
      <c r="BO1346" s="42"/>
      <c r="BP1346" s="42"/>
      <c r="BQ1346" s="42"/>
      <c r="BR1346" s="42"/>
      <c r="BS1346" s="42"/>
      <c r="BT1346" s="42"/>
      <c r="BU1346" s="42"/>
      <c r="BV1346" s="42"/>
      <c r="BW1346" s="32"/>
      <c r="BX1346" s="32"/>
      <c r="BY1346" s="42"/>
      <c r="BZ1346" s="42"/>
      <c r="CA1346" s="42"/>
      <c r="CB1346" s="42"/>
      <c r="CC1346" s="42"/>
      <c r="CD1346" s="42"/>
      <c r="CE1346" s="42"/>
      <c r="CF1346" s="42"/>
      <c r="CG1346" s="42"/>
      <c r="CH1346" s="42"/>
      <c r="CI1346" s="32"/>
      <c r="CJ1346" s="32"/>
      <c r="CK1346" s="42"/>
      <c r="CL1346" s="42"/>
      <c r="CM1346" s="42"/>
      <c r="CN1346" s="42"/>
      <c r="CO1346" s="42"/>
      <c r="CP1346" s="42"/>
      <c r="CQ1346" s="42"/>
      <c r="CR1346" s="42"/>
      <c r="CS1346" s="42"/>
      <c r="CT1346" s="42"/>
      <c r="CU1346" s="32"/>
      <c r="CV1346" s="32"/>
      <c r="CW1346" s="34"/>
      <c r="CX1346" s="32"/>
      <c r="CY1346" s="32"/>
      <c r="CZ1346" s="34"/>
      <c r="DA1346" s="32"/>
      <c r="DB1346" s="34"/>
      <c r="DC1346" s="32"/>
      <c r="DD1346" s="32"/>
      <c r="DE1346" s="32"/>
      <c r="DF1346" s="32"/>
      <c r="DG1346" s="32"/>
      <c r="DH1346" s="32"/>
      <c r="DI1346" s="36"/>
    </row>
    <row r="1347" spans="1:113" ht="1.5" customHeight="1" x14ac:dyDescent="0.2"/>
    <row r="1348" spans="1:113" ht="10.050000000000001" customHeight="1" x14ac:dyDescent="0.2">
      <c r="BH1348" s="8" t="s">
        <v>4932</v>
      </c>
      <c r="BT1348" s="8" t="s">
        <v>2953</v>
      </c>
      <c r="CF1348" s="8" t="s">
        <v>4933</v>
      </c>
      <c r="CR1348" s="8" t="s">
        <v>607</v>
      </c>
    </row>
    <row r="1349" spans="1:113" ht="10.050000000000001" customHeight="1" x14ac:dyDescent="0.2">
      <c r="E1349" s="18" t="s">
        <v>222</v>
      </c>
      <c r="T1349" s="8" t="s">
        <v>4934</v>
      </c>
    </row>
    <row r="1350" spans="1:113" ht="10.050000000000001" customHeight="1" x14ac:dyDescent="0.2">
      <c r="AG1350" s="8" t="s">
        <v>4935</v>
      </c>
      <c r="AL1350" s="8" t="s">
        <v>647</v>
      </c>
      <c r="AV1350" s="8" t="s">
        <v>4936</v>
      </c>
      <c r="BH1350" s="8" t="s">
        <v>4937</v>
      </c>
      <c r="BT1350" s="8" t="s">
        <v>4938</v>
      </c>
      <c r="CF1350" s="8" t="s">
        <v>606</v>
      </c>
      <c r="CR1350" s="8" t="s">
        <v>221</v>
      </c>
    </row>
    <row r="1351" spans="1:113" ht="10.050000000000001" customHeight="1" x14ac:dyDescent="0.2">
      <c r="E1351" s="18" t="s">
        <v>231</v>
      </c>
      <c r="T1351" s="8" t="s">
        <v>4939</v>
      </c>
    </row>
    <row r="1352" spans="1:113" ht="10.050000000000001" customHeight="1" x14ac:dyDescent="0.2">
      <c r="AG1352" s="8" t="s">
        <v>4940</v>
      </c>
      <c r="AL1352" s="8" t="s">
        <v>441</v>
      </c>
      <c r="AV1352" s="8" t="s">
        <v>4180</v>
      </c>
      <c r="BH1352" s="8" t="s">
        <v>4941</v>
      </c>
      <c r="BT1352" s="8" t="s">
        <v>4942</v>
      </c>
      <c r="CF1352" s="8" t="s">
        <v>2172</v>
      </c>
      <c r="CR1352" s="8" t="s">
        <v>265</v>
      </c>
    </row>
    <row r="1353" spans="1:113" ht="10.050000000000001" customHeight="1" x14ac:dyDescent="0.2">
      <c r="E1353" s="18" t="s">
        <v>240</v>
      </c>
      <c r="T1353" s="8" t="s">
        <v>4943</v>
      </c>
    </row>
    <row r="1354" spans="1:113" ht="10.050000000000001" customHeight="1" x14ac:dyDescent="0.2">
      <c r="AG1354" s="8" t="s">
        <v>4944</v>
      </c>
      <c r="AL1354" s="8" t="s">
        <v>225</v>
      </c>
      <c r="AV1354" s="8" t="s">
        <v>4945</v>
      </c>
      <c r="BH1354" s="8" t="s">
        <v>4946</v>
      </c>
      <c r="BT1354" s="8" t="s">
        <v>4947</v>
      </c>
      <c r="CF1354" s="8" t="s">
        <v>4948</v>
      </c>
      <c r="CR1354" s="8" t="s">
        <v>358</v>
      </c>
    </row>
    <row r="1355" spans="1:113" ht="10.050000000000001" customHeight="1" x14ac:dyDescent="0.2">
      <c r="E1355" s="18" t="s">
        <v>249</v>
      </c>
      <c r="T1355" s="8" t="s">
        <v>4949</v>
      </c>
    </row>
    <row r="1356" spans="1:113" ht="10.050000000000001" customHeight="1" x14ac:dyDescent="0.2">
      <c r="AG1356" s="8" t="s">
        <v>4950</v>
      </c>
      <c r="AL1356" s="8" t="s">
        <v>1864</v>
      </c>
      <c r="AV1356" s="8" t="s">
        <v>4951</v>
      </c>
      <c r="BH1356" s="8" t="s">
        <v>3041</v>
      </c>
      <c r="BT1356" s="8" t="s">
        <v>2040</v>
      </c>
      <c r="CF1356" s="8" t="s">
        <v>4952</v>
      </c>
      <c r="CR1356" s="8" t="s">
        <v>4953</v>
      </c>
    </row>
    <row r="1357" spans="1:113" ht="10.050000000000001" customHeight="1" x14ac:dyDescent="0.2">
      <c r="E1357" s="18" t="s">
        <v>257</v>
      </c>
      <c r="T1357" s="8" t="s">
        <v>4954</v>
      </c>
      <c r="W1357" s="17" t="s">
        <v>268</v>
      </c>
    </row>
    <row r="1358" spans="1:113" ht="10.050000000000001" customHeight="1" x14ac:dyDescent="0.2">
      <c r="AG1358" s="8" t="s">
        <v>4955</v>
      </c>
      <c r="AL1358" s="8" t="s">
        <v>1803</v>
      </c>
      <c r="AV1358" s="8" t="s">
        <v>4956</v>
      </c>
      <c r="BH1358" s="8" t="s">
        <v>4957</v>
      </c>
      <c r="BT1358" s="8" t="s">
        <v>4958</v>
      </c>
      <c r="CF1358" s="8" t="s">
        <v>4959</v>
      </c>
      <c r="CR1358" s="8" t="s">
        <v>446</v>
      </c>
    </row>
    <row r="1359" spans="1:113" ht="10.050000000000001" customHeight="1" x14ac:dyDescent="0.2">
      <c r="E1359" s="18" t="s">
        <v>266</v>
      </c>
      <c r="T1359" s="8" t="s">
        <v>4960</v>
      </c>
    </row>
    <row r="1360" spans="1:113" ht="10.050000000000001" customHeight="1" x14ac:dyDescent="0.2">
      <c r="AG1360" s="8" t="s">
        <v>4961</v>
      </c>
      <c r="AL1360" s="8" t="s">
        <v>260</v>
      </c>
      <c r="AV1360" s="8" t="s">
        <v>4962</v>
      </c>
      <c r="BH1360" s="8" t="s">
        <v>4963</v>
      </c>
      <c r="BT1360" s="8" t="s">
        <v>4964</v>
      </c>
      <c r="CF1360" s="8" t="s">
        <v>4965</v>
      </c>
      <c r="CR1360" s="8" t="s">
        <v>721</v>
      </c>
    </row>
    <row r="1361" spans="5:96" ht="10.050000000000001" customHeight="1" x14ac:dyDescent="0.2">
      <c r="E1361" s="18" t="s">
        <v>276</v>
      </c>
      <c r="T1361" s="8" t="s">
        <v>4966</v>
      </c>
    </row>
    <row r="1362" spans="5:96" ht="10.050000000000001" customHeight="1" x14ac:dyDescent="0.2">
      <c r="AG1362" s="8" t="s">
        <v>4967</v>
      </c>
      <c r="AL1362" s="8" t="s">
        <v>270</v>
      </c>
      <c r="AV1362" s="8" t="s">
        <v>2578</v>
      </c>
      <c r="BH1362" s="8" t="s">
        <v>4968</v>
      </c>
      <c r="BT1362" s="8" t="s">
        <v>377</v>
      </c>
      <c r="CF1362" s="8" t="s">
        <v>4969</v>
      </c>
      <c r="CR1362" s="8" t="s">
        <v>431</v>
      </c>
    </row>
    <row r="1363" spans="5:96" ht="10.050000000000001" customHeight="1" x14ac:dyDescent="0.2">
      <c r="E1363" s="18" t="s">
        <v>285</v>
      </c>
      <c r="T1363" s="8" t="s">
        <v>4970</v>
      </c>
    </row>
    <row r="1364" spans="5:96" ht="10.050000000000001" customHeight="1" x14ac:dyDescent="0.2">
      <c r="AG1364" s="8" t="s">
        <v>4643</v>
      </c>
      <c r="AL1364" s="8" t="s">
        <v>252</v>
      </c>
      <c r="AV1364" s="8" t="s">
        <v>4971</v>
      </c>
      <c r="BH1364" s="8" t="s">
        <v>3743</v>
      </c>
      <c r="BT1364" s="8" t="s">
        <v>4972</v>
      </c>
      <c r="CF1364" s="8" t="s">
        <v>4973</v>
      </c>
      <c r="CR1364" s="8" t="s">
        <v>479</v>
      </c>
    </row>
    <row r="1365" spans="5:96" ht="10.050000000000001" customHeight="1" x14ac:dyDescent="0.2">
      <c r="E1365" s="18" t="s">
        <v>294</v>
      </c>
      <c r="T1365" s="8" t="s">
        <v>4974</v>
      </c>
    </row>
    <row r="1366" spans="5:96" ht="10.050000000000001" customHeight="1" x14ac:dyDescent="0.2">
      <c r="AG1366" s="8" t="s">
        <v>2079</v>
      </c>
      <c r="AL1366" s="8" t="s">
        <v>234</v>
      </c>
      <c r="AV1366" s="8" t="s">
        <v>4975</v>
      </c>
      <c r="BH1366" s="8" t="s">
        <v>4976</v>
      </c>
      <c r="BT1366" s="8" t="s">
        <v>4977</v>
      </c>
      <c r="CF1366" s="8" t="s">
        <v>274</v>
      </c>
      <c r="CR1366" s="8" t="s">
        <v>956</v>
      </c>
    </row>
    <row r="1367" spans="5:96" ht="10.050000000000001" customHeight="1" x14ac:dyDescent="0.2">
      <c r="E1367" s="18" t="s">
        <v>487</v>
      </c>
      <c r="T1367" s="8" t="s">
        <v>4978</v>
      </c>
    </row>
    <row r="1368" spans="5:96" ht="10.050000000000001" customHeight="1" x14ac:dyDescent="0.2">
      <c r="AG1368" s="18" t="s">
        <v>1323</v>
      </c>
      <c r="AL1368" s="8" t="s">
        <v>288</v>
      </c>
      <c r="AV1368" s="8" t="s">
        <v>2793</v>
      </c>
      <c r="BH1368" s="8" t="s">
        <v>2034</v>
      </c>
      <c r="BT1368" s="8" t="s">
        <v>4293</v>
      </c>
      <c r="CF1368" s="8" t="s">
        <v>4979</v>
      </c>
      <c r="CR1368" s="8" t="s">
        <v>318</v>
      </c>
    </row>
    <row r="1369" spans="5:96" ht="10.050000000000001" customHeight="1" x14ac:dyDescent="0.2">
      <c r="E1369" s="18" t="s">
        <v>670</v>
      </c>
      <c r="T1369" s="8" t="s">
        <v>4980</v>
      </c>
    </row>
    <row r="1370" spans="5:96" ht="10.050000000000001" customHeight="1" x14ac:dyDescent="0.2">
      <c r="AG1370" s="8" t="s">
        <v>4981</v>
      </c>
      <c r="AL1370" s="8" t="s">
        <v>279</v>
      </c>
      <c r="AV1370" s="8" t="s">
        <v>4982</v>
      </c>
      <c r="BH1370" s="8" t="s">
        <v>4983</v>
      </c>
      <c r="BT1370" s="8" t="s">
        <v>4022</v>
      </c>
      <c r="CF1370" s="8" t="s">
        <v>901</v>
      </c>
      <c r="CR1370" s="8" t="s">
        <v>607</v>
      </c>
    </row>
    <row r="1371" spans="5:96" ht="10.050000000000001" customHeight="1" x14ac:dyDescent="0.2">
      <c r="E1371" s="18" t="s">
        <v>1806</v>
      </c>
      <c r="T1371" s="8" t="s">
        <v>4984</v>
      </c>
    </row>
    <row r="1372" spans="5:96" ht="10.050000000000001" customHeight="1" x14ac:dyDescent="0.2">
      <c r="AG1372" s="8" t="s">
        <v>4985</v>
      </c>
      <c r="AL1372" s="8" t="s">
        <v>243</v>
      </c>
      <c r="AV1372" s="8" t="s">
        <v>2291</v>
      </c>
      <c r="BH1372" s="8" t="s">
        <v>4587</v>
      </c>
      <c r="BT1372" s="8" t="s">
        <v>1826</v>
      </c>
      <c r="CF1372" s="8" t="s">
        <v>4986</v>
      </c>
      <c r="CR1372" s="8" t="s">
        <v>318</v>
      </c>
    </row>
    <row r="1373" spans="5:96" ht="10.050000000000001" customHeight="1" x14ac:dyDescent="0.2">
      <c r="E1373" s="18" t="s">
        <v>1799</v>
      </c>
      <c r="T1373" s="8" t="s">
        <v>4987</v>
      </c>
    </row>
    <row r="1374" spans="5:96" ht="10.050000000000001" customHeight="1" x14ac:dyDescent="0.2"/>
    <row r="1375" spans="5:96" ht="10.050000000000001" customHeight="1" x14ac:dyDescent="0.2"/>
    <row r="1376" spans="5:96" ht="10.050000000000001" customHeight="1" x14ac:dyDescent="0.2"/>
    <row r="1377" ht="10.050000000000001" customHeight="1" x14ac:dyDescent="0.2"/>
    <row r="1378" ht="10.050000000000001" customHeight="1" x14ac:dyDescent="0.2"/>
    <row r="1379" ht="10.050000000000001" customHeight="1" x14ac:dyDescent="0.2"/>
    <row r="1380" ht="10.050000000000001" customHeight="1" x14ac:dyDescent="0.2"/>
    <row r="1381" ht="10.050000000000001" customHeight="1" x14ac:dyDescent="0.2"/>
    <row r="1382" ht="10.050000000000001" customHeight="1" x14ac:dyDescent="0.2"/>
    <row r="1383" ht="10.050000000000001" customHeight="1" x14ac:dyDescent="0.2"/>
    <row r="1384" ht="10.050000000000001" customHeight="1" x14ac:dyDescent="0.2"/>
    <row r="1385" ht="10.050000000000001" customHeight="1" x14ac:dyDescent="0.2"/>
    <row r="1386" ht="10.050000000000001" customHeight="1" x14ac:dyDescent="0.2"/>
    <row r="1387" ht="10.050000000000001" customHeight="1" x14ac:dyDescent="0.2"/>
    <row r="1388" ht="10.050000000000001" customHeight="1" x14ac:dyDescent="0.2"/>
    <row r="1389" ht="10.050000000000001" customHeight="1" x14ac:dyDescent="0.2"/>
    <row r="1390" ht="10.050000000000001" customHeight="1" x14ac:dyDescent="0.2"/>
    <row r="1391" ht="10.050000000000001" customHeight="1" x14ac:dyDescent="0.2"/>
    <row r="1392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3833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3439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193</v>
      </c>
      <c r="DI1410" s="6" t="s">
        <v>3834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24" t="s">
        <v>194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5" t="s">
        <v>153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6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195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5" t="s">
        <v>3886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6"/>
      <c r="CQ1413" s="23"/>
      <c r="CR1413" s="21" t="s">
        <v>4988</v>
      </c>
      <c r="CS1413" s="23" t="s">
        <v>197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10.050000000000001" customHeight="1" x14ac:dyDescent="0.2">
      <c r="A1414" s="28" t="s">
        <v>198</v>
      </c>
      <c r="T1414" s="29" t="s">
        <v>1330</v>
      </c>
      <c r="BD1414" s="22" t="s">
        <v>200</v>
      </c>
      <c r="BW1414" s="29" t="s">
        <v>4989</v>
      </c>
      <c r="CR1414" s="18" t="s">
        <v>96</v>
      </c>
      <c r="CS1414" s="22" t="s">
        <v>202</v>
      </c>
      <c r="DI1414" s="30"/>
    </row>
    <row r="1415" spans="1:113" ht="10.050000000000001" customHeight="1" x14ac:dyDescent="0.2">
      <c r="A1415" s="28" t="s">
        <v>203</v>
      </c>
      <c r="T1415" s="29" t="s">
        <v>154</v>
      </c>
      <c r="BD1415" s="22" t="s">
        <v>204</v>
      </c>
      <c r="BW1415" s="29" t="s">
        <v>4990</v>
      </c>
      <c r="DI1415" s="30"/>
    </row>
    <row r="1416" spans="1:113" ht="10.050000000000001" customHeight="1" x14ac:dyDescent="0.2">
      <c r="A1416" s="28" t="s">
        <v>206</v>
      </c>
      <c r="T1416" s="29" t="s">
        <v>19</v>
      </c>
      <c r="BD1416" s="22" t="s">
        <v>207</v>
      </c>
      <c r="BW1416" s="29" t="s">
        <v>1333</v>
      </c>
      <c r="DI1416" s="30"/>
    </row>
    <row r="1417" spans="1:113" ht="10.050000000000001" customHeight="1" x14ac:dyDescent="0.2">
      <c r="A1417" s="31"/>
      <c r="B1417" s="32"/>
      <c r="C1417" s="32"/>
      <c r="D1417" s="32"/>
      <c r="E1417" s="32"/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2"/>
      <c r="AW1417" s="32"/>
      <c r="AX1417" s="32"/>
      <c r="AY1417" s="32"/>
      <c r="AZ1417" s="32"/>
      <c r="BA1417" s="32"/>
      <c r="BB1417" s="32"/>
      <c r="BC1417" s="32"/>
      <c r="BD1417" s="32" t="s">
        <v>209</v>
      </c>
      <c r="BE1417" s="32"/>
      <c r="BF1417" s="32"/>
      <c r="BG1417" s="32"/>
      <c r="BH1417" s="32"/>
      <c r="BI1417" s="32"/>
      <c r="BJ1417" s="32"/>
      <c r="BK1417" s="32"/>
      <c r="BL1417" s="32"/>
      <c r="BM1417" s="32"/>
      <c r="BN1417" s="32"/>
      <c r="BO1417" s="32"/>
      <c r="BP1417" s="32"/>
      <c r="BQ1417" s="32"/>
      <c r="BR1417" s="32"/>
      <c r="BS1417" s="32"/>
      <c r="BT1417" s="32"/>
      <c r="BU1417" s="32"/>
      <c r="BV1417" s="32"/>
      <c r="BW1417" s="33" t="s">
        <v>3835</v>
      </c>
      <c r="BX1417" s="32"/>
      <c r="BY1417" s="32"/>
      <c r="BZ1417" s="32"/>
      <c r="CA1417" s="32"/>
      <c r="CB1417" s="32"/>
      <c r="CC1417" s="32"/>
      <c r="CD1417" s="32"/>
      <c r="CE1417" s="32"/>
      <c r="CF1417" s="32"/>
      <c r="CG1417" s="32"/>
      <c r="CH1417" s="32"/>
      <c r="CI1417" s="32"/>
      <c r="CJ1417" s="32"/>
      <c r="CK1417" s="32"/>
      <c r="CL1417" s="32"/>
      <c r="CM1417" s="32"/>
      <c r="CN1417" s="32"/>
      <c r="CO1417" s="32"/>
      <c r="CP1417" s="34"/>
      <c r="CQ1417" s="32"/>
      <c r="CR1417" s="35" t="s">
        <v>3897</v>
      </c>
      <c r="CS1417" s="32" t="s">
        <v>197</v>
      </c>
      <c r="CT1417" s="32"/>
      <c r="CU1417" s="32"/>
      <c r="CV1417" s="32"/>
      <c r="CW1417" s="32"/>
      <c r="CX1417" s="32"/>
      <c r="CY1417" s="32"/>
      <c r="CZ1417" s="32"/>
      <c r="DA1417" s="32"/>
      <c r="DB1417" s="32"/>
      <c r="DC1417" s="32"/>
      <c r="DD1417" s="32"/>
      <c r="DE1417" s="32"/>
      <c r="DF1417" s="32"/>
      <c r="DG1417" s="32"/>
      <c r="DH1417" s="32"/>
      <c r="DI1417" s="36"/>
    </row>
    <row r="1418" spans="1:113" ht="5.0999999999999996" customHeight="1" x14ac:dyDescent="0.2"/>
    <row r="1419" spans="1:113" ht="12" customHeight="1" x14ac:dyDescent="0.2">
      <c r="A1419" s="46" t="s">
        <v>211</v>
      </c>
      <c r="B1419" s="41"/>
      <c r="C1419" s="41"/>
      <c r="D1419" s="41"/>
      <c r="E1419" s="41"/>
      <c r="F1419" s="23"/>
      <c r="G1419" s="23"/>
      <c r="H1419" s="40" t="s">
        <v>212</v>
      </c>
      <c r="I1419" s="41"/>
      <c r="J1419" s="41"/>
      <c r="K1419" s="41"/>
      <c r="L1419" s="41"/>
      <c r="M1419" s="41"/>
      <c r="N1419" s="41"/>
      <c r="O1419" s="41"/>
      <c r="P1419" s="41"/>
      <c r="Q1419" s="41"/>
      <c r="R1419" s="41"/>
      <c r="S1419" s="41"/>
      <c r="T1419" s="23"/>
      <c r="U1419" s="23"/>
      <c r="V1419" s="26"/>
      <c r="W1419" s="23"/>
      <c r="X1419" s="23"/>
      <c r="Y1419" s="23"/>
      <c r="Z1419" s="23"/>
      <c r="AA1419" s="40" t="s">
        <v>213</v>
      </c>
      <c r="AB1419" s="41"/>
      <c r="AC1419" s="41"/>
      <c r="AD1419" s="41"/>
      <c r="AE1419" s="41"/>
      <c r="AF1419" s="41"/>
      <c r="AG1419" s="41"/>
      <c r="AH1419" s="41"/>
      <c r="AI1419" s="41"/>
      <c r="AJ1419" s="23"/>
      <c r="AK1419" s="23"/>
      <c r="AL1419" s="26"/>
      <c r="AM1419" s="23"/>
      <c r="AN1419" s="23"/>
      <c r="AO1419" s="40" t="s">
        <v>214</v>
      </c>
      <c r="AP1419" s="41"/>
      <c r="AQ1419" s="41"/>
      <c r="AR1419" s="41"/>
      <c r="AS1419" s="41"/>
      <c r="AT1419" s="41"/>
      <c r="AU1419" s="41"/>
      <c r="AV1419" s="41"/>
      <c r="AW1419" s="41"/>
      <c r="AX1419" s="41"/>
      <c r="AY1419" s="23"/>
      <c r="AZ1419" s="23"/>
      <c r="BA1419" s="40" t="s">
        <v>215</v>
      </c>
      <c r="BB1419" s="41"/>
      <c r="BC1419" s="41"/>
      <c r="BD1419" s="41"/>
      <c r="BE1419" s="41"/>
      <c r="BF1419" s="41"/>
      <c r="BG1419" s="41"/>
      <c r="BH1419" s="41"/>
      <c r="BI1419" s="41"/>
      <c r="BJ1419" s="41"/>
      <c r="BK1419" s="23"/>
      <c r="BL1419" s="23"/>
      <c r="BM1419" s="40" t="s">
        <v>216</v>
      </c>
      <c r="BN1419" s="41"/>
      <c r="BO1419" s="41"/>
      <c r="BP1419" s="41"/>
      <c r="BQ1419" s="41"/>
      <c r="BR1419" s="41"/>
      <c r="BS1419" s="41"/>
      <c r="BT1419" s="41"/>
      <c r="BU1419" s="41"/>
      <c r="BV1419" s="41"/>
      <c r="BW1419" s="23"/>
      <c r="BX1419" s="23"/>
      <c r="BY1419" s="40" t="s">
        <v>217</v>
      </c>
      <c r="BZ1419" s="41"/>
      <c r="CA1419" s="41"/>
      <c r="CB1419" s="41"/>
      <c r="CC1419" s="41"/>
      <c r="CD1419" s="41"/>
      <c r="CE1419" s="41"/>
      <c r="CF1419" s="41"/>
      <c r="CG1419" s="41"/>
      <c r="CH1419" s="41"/>
      <c r="CI1419" s="23"/>
      <c r="CJ1419" s="23"/>
      <c r="CK1419" s="40" t="s">
        <v>197</v>
      </c>
      <c r="CL1419" s="41"/>
      <c r="CM1419" s="41"/>
      <c r="CN1419" s="41"/>
      <c r="CO1419" s="41"/>
      <c r="CP1419" s="41"/>
      <c r="CQ1419" s="41"/>
      <c r="CR1419" s="41"/>
      <c r="CS1419" s="41"/>
      <c r="CT1419" s="41"/>
      <c r="CU1419" s="23"/>
      <c r="CV1419" s="23"/>
      <c r="CW1419" s="26"/>
      <c r="CX1419" s="23"/>
      <c r="CY1419" s="23"/>
      <c r="CZ1419" s="26"/>
      <c r="DA1419" s="23"/>
      <c r="DB1419" s="26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7"/>
      <c r="B1420" s="42"/>
      <c r="C1420" s="42"/>
      <c r="D1420" s="42"/>
      <c r="E1420" s="42"/>
      <c r="F1420" s="32"/>
      <c r="G1420" s="32"/>
      <c r="H1420" s="42"/>
      <c r="I1420" s="42"/>
      <c r="J1420" s="42"/>
      <c r="K1420" s="42"/>
      <c r="L1420" s="42"/>
      <c r="M1420" s="42"/>
      <c r="N1420" s="42"/>
      <c r="O1420" s="42"/>
      <c r="P1420" s="42"/>
      <c r="Q1420" s="42"/>
      <c r="R1420" s="42"/>
      <c r="S1420" s="42"/>
      <c r="T1420" s="32"/>
      <c r="U1420" s="32"/>
      <c r="V1420" s="34"/>
      <c r="W1420" s="32"/>
      <c r="X1420" s="32"/>
      <c r="Y1420" s="32"/>
      <c r="Z1420" s="32"/>
      <c r="AA1420" s="42"/>
      <c r="AB1420" s="42"/>
      <c r="AC1420" s="42"/>
      <c r="AD1420" s="42"/>
      <c r="AE1420" s="42"/>
      <c r="AF1420" s="42"/>
      <c r="AG1420" s="42"/>
      <c r="AH1420" s="42"/>
      <c r="AI1420" s="42"/>
      <c r="AJ1420" s="32"/>
      <c r="AK1420" s="32"/>
      <c r="AL1420" s="34"/>
      <c r="AM1420" s="32"/>
      <c r="AN1420" s="32"/>
      <c r="AO1420" s="42"/>
      <c r="AP1420" s="42"/>
      <c r="AQ1420" s="42"/>
      <c r="AR1420" s="42"/>
      <c r="AS1420" s="42"/>
      <c r="AT1420" s="42"/>
      <c r="AU1420" s="42"/>
      <c r="AV1420" s="42"/>
      <c r="AW1420" s="42"/>
      <c r="AX1420" s="42"/>
      <c r="AY1420" s="32"/>
      <c r="AZ1420" s="32"/>
      <c r="BA1420" s="42"/>
      <c r="BB1420" s="42"/>
      <c r="BC1420" s="42"/>
      <c r="BD1420" s="42"/>
      <c r="BE1420" s="42"/>
      <c r="BF1420" s="42"/>
      <c r="BG1420" s="42"/>
      <c r="BH1420" s="42"/>
      <c r="BI1420" s="42"/>
      <c r="BJ1420" s="42"/>
      <c r="BK1420" s="32"/>
      <c r="BL1420" s="32"/>
      <c r="BM1420" s="42"/>
      <c r="BN1420" s="42"/>
      <c r="BO1420" s="42"/>
      <c r="BP1420" s="42"/>
      <c r="BQ1420" s="42"/>
      <c r="BR1420" s="42"/>
      <c r="BS1420" s="42"/>
      <c r="BT1420" s="42"/>
      <c r="BU1420" s="42"/>
      <c r="BV1420" s="42"/>
      <c r="BW1420" s="32"/>
      <c r="BX1420" s="32"/>
      <c r="BY1420" s="42"/>
      <c r="BZ1420" s="42"/>
      <c r="CA1420" s="42"/>
      <c r="CB1420" s="42"/>
      <c r="CC1420" s="42"/>
      <c r="CD1420" s="42"/>
      <c r="CE1420" s="42"/>
      <c r="CF1420" s="42"/>
      <c r="CG1420" s="42"/>
      <c r="CH1420" s="42"/>
      <c r="CI1420" s="32"/>
      <c r="CJ1420" s="32"/>
      <c r="CK1420" s="42"/>
      <c r="CL1420" s="42"/>
      <c r="CM1420" s="42"/>
      <c r="CN1420" s="42"/>
      <c r="CO1420" s="42"/>
      <c r="CP1420" s="42"/>
      <c r="CQ1420" s="42"/>
      <c r="CR1420" s="42"/>
      <c r="CS1420" s="42"/>
      <c r="CT1420" s="42"/>
      <c r="CU1420" s="32"/>
      <c r="CV1420" s="32"/>
      <c r="CW1420" s="34"/>
      <c r="CX1420" s="32"/>
      <c r="CY1420" s="32"/>
      <c r="CZ1420" s="34"/>
      <c r="DA1420" s="32"/>
      <c r="DB1420" s="34"/>
      <c r="DC1420" s="32"/>
      <c r="DD1420" s="32"/>
      <c r="DE1420" s="32"/>
      <c r="DF1420" s="32"/>
      <c r="DG1420" s="32"/>
      <c r="DH1420" s="32"/>
      <c r="DI1420" s="36"/>
    </row>
    <row r="1421" spans="1:113" ht="1.5" customHeight="1" x14ac:dyDescent="0.2"/>
    <row r="1422" spans="1:113" ht="10.050000000000001" customHeight="1" x14ac:dyDescent="0.2">
      <c r="BH1422" s="8" t="s">
        <v>272</v>
      </c>
      <c r="BT1422" s="8" t="s">
        <v>4991</v>
      </c>
      <c r="CF1422" s="8" t="s">
        <v>4992</v>
      </c>
      <c r="CR1422" s="8" t="s">
        <v>956</v>
      </c>
    </row>
    <row r="1423" spans="1:113" ht="10.050000000000001" customHeight="1" x14ac:dyDescent="0.2">
      <c r="E1423" s="18" t="s">
        <v>222</v>
      </c>
      <c r="T1423" s="8" t="s">
        <v>4993</v>
      </c>
    </row>
    <row r="1424" spans="1:113" ht="10.050000000000001" customHeight="1" x14ac:dyDescent="0.2">
      <c r="AG1424" s="8" t="s">
        <v>4994</v>
      </c>
      <c r="AL1424" s="8" t="s">
        <v>441</v>
      </c>
      <c r="AV1424" s="8" t="s">
        <v>4995</v>
      </c>
      <c r="BH1424" s="8" t="s">
        <v>4996</v>
      </c>
      <c r="BT1424" s="8" t="s">
        <v>4997</v>
      </c>
      <c r="CF1424" s="8" t="s">
        <v>4998</v>
      </c>
      <c r="CR1424" s="8" t="s">
        <v>721</v>
      </c>
    </row>
    <row r="1425" spans="5:96" ht="10.050000000000001" customHeight="1" x14ac:dyDescent="0.2">
      <c r="E1425" s="18" t="s">
        <v>231</v>
      </c>
      <c r="T1425" s="8" t="s">
        <v>4999</v>
      </c>
    </row>
    <row r="1426" spans="5:96" ht="10.050000000000001" customHeight="1" x14ac:dyDescent="0.2">
      <c r="AG1426" s="8" t="s">
        <v>5000</v>
      </c>
      <c r="AL1426" s="8" t="s">
        <v>260</v>
      </c>
      <c r="AV1426" s="8" t="s">
        <v>5001</v>
      </c>
      <c r="BH1426" s="8" t="s">
        <v>2202</v>
      </c>
      <c r="BT1426" s="8" t="s">
        <v>5002</v>
      </c>
      <c r="CF1426" s="8" t="s">
        <v>5003</v>
      </c>
      <c r="CR1426" s="8" t="s">
        <v>351</v>
      </c>
    </row>
    <row r="1427" spans="5:96" ht="10.050000000000001" customHeight="1" x14ac:dyDescent="0.2">
      <c r="E1427" s="18" t="s">
        <v>240</v>
      </c>
      <c r="T1427" s="8" t="s">
        <v>5004</v>
      </c>
    </row>
    <row r="1428" spans="5:96" ht="10.050000000000001" customHeight="1" x14ac:dyDescent="0.2">
      <c r="AG1428" s="8" t="s">
        <v>5005</v>
      </c>
      <c r="AL1428" s="8" t="s">
        <v>647</v>
      </c>
      <c r="AV1428" s="8" t="s">
        <v>5006</v>
      </c>
      <c r="BH1428" s="8" t="s">
        <v>5007</v>
      </c>
      <c r="BT1428" s="8" t="s">
        <v>5008</v>
      </c>
      <c r="CF1428" s="8" t="s">
        <v>5009</v>
      </c>
      <c r="CR1428" s="8" t="s">
        <v>221</v>
      </c>
    </row>
    <row r="1429" spans="5:96" ht="10.050000000000001" customHeight="1" x14ac:dyDescent="0.2">
      <c r="E1429" s="18" t="s">
        <v>249</v>
      </c>
      <c r="T1429" s="8" t="s">
        <v>5010</v>
      </c>
    </row>
    <row r="1430" spans="5:96" ht="10.050000000000001" customHeight="1" x14ac:dyDescent="0.2">
      <c r="AG1430" s="8" t="s">
        <v>5011</v>
      </c>
      <c r="AL1430" s="8" t="s">
        <v>1803</v>
      </c>
      <c r="AV1430" s="8" t="s">
        <v>3056</v>
      </c>
      <c r="BH1430" s="8" t="s">
        <v>713</v>
      </c>
      <c r="BT1430" s="8" t="s">
        <v>695</v>
      </c>
      <c r="CF1430" s="8" t="s">
        <v>5012</v>
      </c>
      <c r="CR1430" s="8" t="s">
        <v>338</v>
      </c>
    </row>
    <row r="1431" spans="5:96" ht="10.050000000000001" customHeight="1" x14ac:dyDescent="0.2">
      <c r="E1431" s="18" t="s">
        <v>257</v>
      </c>
      <c r="T1431" s="8" t="s">
        <v>5013</v>
      </c>
    </row>
    <row r="1432" spans="5:96" ht="10.050000000000001" customHeight="1" x14ac:dyDescent="0.2">
      <c r="AG1432" s="8" t="s">
        <v>5014</v>
      </c>
      <c r="AL1432" s="8" t="s">
        <v>1832</v>
      </c>
      <c r="AV1432" s="8" t="s">
        <v>5015</v>
      </c>
      <c r="BH1432" s="8" t="s">
        <v>5016</v>
      </c>
      <c r="BT1432" s="8" t="s">
        <v>5017</v>
      </c>
      <c r="CF1432" s="8" t="s">
        <v>5018</v>
      </c>
      <c r="CR1432" s="8" t="s">
        <v>5019</v>
      </c>
    </row>
    <row r="1433" spans="5:96" ht="10.050000000000001" customHeight="1" x14ac:dyDescent="0.2">
      <c r="E1433" s="18" t="s">
        <v>266</v>
      </c>
      <c r="T1433" s="8" t="s">
        <v>5020</v>
      </c>
      <c r="W1433" s="17" t="s">
        <v>268</v>
      </c>
    </row>
    <row r="1434" spans="5:96" ht="10.050000000000001" customHeight="1" x14ac:dyDescent="0.2">
      <c r="AG1434" s="8" t="s">
        <v>5021</v>
      </c>
      <c r="AL1434" s="8" t="s">
        <v>1864</v>
      </c>
      <c r="AV1434" s="8" t="s">
        <v>5022</v>
      </c>
      <c r="BH1434" s="8" t="s">
        <v>5023</v>
      </c>
      <c r="BT1434" s="8" t="s">
        <v>5024</v>
      </c>
      <c r="CF1434" s="8" t="s">
        <v>5025</v>
      </c>
      <c r="CR1434" s="8" t="s">
        <v>782</v>
      </c>
    </row>
    <row r="1435" spans="5:96" ht="10.050000000000001" customHeight="1" x14ac:dyDescent="0.2">
      <c r="E1435" s="18" t="s">
        <v>276</v>
      </c>
      <c r="T1435" s="8" t="s">
        <v>5026</v>
      </c>
    </row>
    <row r="1436" spans="5:96" ht="10.050000000000001" customHeight="1" x14ac:dyDescent="0.2">
      <c r="AG1436" s="8" t="s">
        <v>5027</v>
      </c>
      <c r="AL1436" s="8" t="s">
        <v>270</v>
      </c>
      <c r="AV1436" s="8" t="s">
        <v>5028</v>
      </c>
      <c r="BH1436" s="8" t="s">
        <v>5029</v>
      </c>
      <c r="BT1436" s="8" t="s">
        <v>3012</v>
      </c>
      <c r="CF1436" s="8" t="s">
        <v>5030</v>
      </c>
      <c r="CR1436" s="8" t="s">
        <v>721</v>
      </c>
    </row>
    <row r="1437" spans="5:96" ht="10.050000000000001" customHeight="1" x14ac:dyDescent="0.2">
      <c r="E1437" s="18" t="s">
        <v>285</v>
      </c>
      <c r="T1437" s="8" t="s">
        <v>5031</v>
      </c>
    </row>
    <row r="1438" spans="5:96" ht="10.050000000000001" customHeight="1" x14ac:dyDescent="0.2">
      <c r="AG1438" s="8" t="s">
        <v>5032</v>
      </c>
      <c r="AL1438" s="8" t="s">
        <v>252</v>
      </c>
      <c r="AV1438" s="8" t="s">
        <v>5033</v>
      </c>
      <c r="BH1438" s="8" t="s">
        <v>5034</v>
      </c>
      <c r="BT1438" s="8" t="s">
        <v>582</v>
      </c>
      <c r="CF1438" s="8" t="s">
        <v>5035</v>
      </c>
      <c r="CR1438" s="8" t="s">
        <v>956</v>
      </c>
    </row>
    <row r="1439" spans="5:96" ht="10.050000000000001" customHeight="1" x14ac:dyDescent="0.2">
      <c r="E1439" s="18" t="s">
        <v>294</v>
      </c>
      <c r="T1439" s="8" t="s">
        <v>5036</v>
      </c>
    </row>
    <row r="1440" spans="5:96" ht="10.050000000000001" customHeight="1" x14ac:dyDescent="0.2">
      <c r="AG1440" s="8" t="s">
        <v>5037</v>
      </c>
      <c r="AL1440" s="8" t="s">
        <v>234</v>
      </c>
      <c r="AV1440" s="8" t="s">
        <v>5038</v>
      </c>
      <c r="BH1440" s="8" t="s">
        <v>5039</v>
      </c>
      <c r="BT1440" s="8" t="s">
        <v>4196</v>
      </c>
      <c r="CF1440" s="8" t="s">
        <v>5040</v>
      </c>
      <c r="CR1440" s="8" t="s">
        <v>607</v>
      </c>
    </row>
    <row r="1441" spans="5:96" ht="10.050000000000001" customHeight="1" x14ac:dyDescent="0.2">
      <c r="E1441" s="18" t="s">
        <v>487</v>
      </c>
      <c r="T1441" s="8" t="s">
        <v>5041</v>
      </c>
    </row>
    <row r="1442" spans="5:96" ht="10.050000000000001" customHeight="1" x14ac:dyDescent="0.2">
      <c r="AG1442" s="8" t="s">
        <v>5042</v>
      </c>
      <c r="AL1442" s="8" t="s">
        <v>225</v>
      </c>
      <c r="AV1442" s="8" t="s">
        <v>5043</v>
      </c>
      <c r="BH1442" s="8" t="s">
        <v>2134</v>
      </c>
      <c r="BT1442" s="8" t="s">
        <v>5044</v>
      </c>
      <c r="CF1442" s="8" t="s">
        <v>5045</v>
      </c>
      <c r="CR1442" s="8" t="s">
        <v>907</v>
      </c>
    </row>
    <row r="1443" spans="5:96" ht="10.050000000000001" customHeight="1" x14ac:dyDescent="0.2">
      <c r="E1443" s="18" t="s">
        <v>670</v>
      </c>
      <c r="T1443" s="8" t="s">
        <v>5046</v>
      </c>
    </row>
    <row r="1444" spans="5:96" ht="10.050000000000001" customHeight="1" x14ac:dyDescent="0.2">
      <c r="AG1444" s="8" t="s">
        <v>2176</v>
      </c>
      <c r="AL1444" s="8" t="s">
        <v>243</v>
      </c>
      <c r="AV1444" s="8" t="s">
        <v>5047</v>
      </c>
      <c r="BH1444" s="8" t="s">
        <v>5048</v>
      </c>
      <c r="BT1444" s="8" t="s">
        <v>4189</v>
      </c>
      <c r="CF1444" s="8" t="s">
        <v>5049</v>
      </c>
      <c r="CR1444" s="8" t="s">
        <v>311</v>
      </c>
    </row>
    <row r="1445" spans="5:96" ht="10.050000000000001" customHeight="1" x14ac:dyDescent="0.2">
      <c r="E1445" s="18" t="s">
        <v>1806</v>
      </c>
      <c r="T1445" s="8" t="s">
        <v>5050</v>
      </c>
    </row>
    <row r="1446" spans="5:96" ht="10.050000000000001" customHeight="1" x14ac:dyDescent="0.2">
      <c r="AG1446" s="8" t="s">
        <v>5051</v>
      </c>
      <c r="AL1446" s="8" t="s">
        <v>279</v>
      </c>
      <c r="AV1446" s="8" t="s">
        <v>1290</v>
      </c>
      <c r="BH1446" s="8" t="s">
        <v>4454</v>
      </c>
      <c r="BT1446" s="8" t="s">
        <v>5052</v>
      </c>
      <c r="CF1446" s="8" t="s">
        <v>5053</v>
      </c>
      <c r="CR1446" s="8" t="s">
        <v>607</v>
      </c>
    </row>
    <row r="1447" spans="5:96" ht="10.050000000000001" customHeight="1" x14ac:dyDescent="0.2">
      <c r="E1447" s="18" t="s">
        <v>1799</v>
      </c>
      <c r="T1447" s="8" t="s">
        <v>5054</v>
      </c>
    </row>
    <row r="1448" spans="5:96" ht="10.050000000000001" customHeight="1" x14ac:dyDescent="0.2">
      <c r="AG1448" s="18" t="s">
        <v>5055</v>
      </c>
      <c r="AL1448" s="8" t="s">
        <v>288</v>
      </c>
      <c r="AV1448" s="8" t="s">
        <v>2828</v>
      </c>
      <c r="BH1448" s="8" t="s">
        <v>5056</v>
      </c>
      <c r="BT1448" s="8" t="s">
        <v>5057</v>
      </c>
      <c r="CF1448" s="8" t="s">
        <v>5058</v>
      </c>
      <c r="CR1448" s="8" t="s">
        <v>338</v>
      </c>
    </row>
    <row r="1449" spans="5:96" ht="10.050000000000001" customHeight="1" x14ac:dyDescent="0.2">
      <c r="E1449" s="18" t="s">
        <v>1792</v>
      </c>
      <c r="T1449" s="8" t="s">
        <v>5059</v>
      </c>
    </row>
    <row r="1450" spans="5:96" ht="10.050000000000001" customHeight="1" x14ac:dyDescent="0.2"/>
    <row r="1451" spans="5:96" ht="10.050000000000001" customHeight="1" x14ac:dyDescent="0.2"/>
    <row r="1452" spans="5:96" ht="10.050000000000001" customHeight="1" x14ac:dyDescent="0.2"/>
    <row r="1453" spans="5:96" ht="10.050000000000001" customHeight="1" x14ac:dyDescent="0.2"/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ht="10.050000000000001" customHeight="1" x14ac:dyDescent="0.2"/>
    <row r="1458" ht="10.050000000000001" customHeight="1" x14ac:dyDescent="0.2"/>
    <row r="1459" ht="10.050000000000001" customHeight="1" x14ac:dyDescent="0.2"/>
    <row r="1460" ht="10.050000000000001" customHeight="1" x14ac:dyDescent="0.2"/>
    <row r="1461" ht="10.050000000000001" customHeight="1" x14ac:dyDescent="0.2"/>
    <row r="1462" ht="10.050000000000001" customHeight="1" x14ac:dyDescent="0.2"/>
    <row r="1463" ht="10.050000000000001" customHeight="1" x14ac:dyDescent="0.2"/>
    <row r="1464" ht="10.050000000000001" customHeight="1" x14ac:dyDescent="0.2"/>
    <row r="1465" ht="10.050000000000001" customHeight="1" x14ac:dyDescent="0.2"/>
    <row r="1466" ht="10.050000000000001" customHeight="1" x14ac:dyDescent="0.2"/>
    <row r="1467" ht="10.050000000000001" customHeight="1" x14ac:dyDescent="0.2"/>
    <row r="1468" ht="10.050000000000001" customHeight="1" x14ac:dyDescent="0.2"/>
    <row r="1469" ht="10.050000000000001" customHeight="1" x14ac:dyDescent="0.2"/>
    <row r="1470" ht="10.050000000000001" customHeight="1" x14ac:dyDescent="0.2"/>
    <row r="1471" ht="10.050000000000001" customHeight="1" x14ac:dyDescent="0.2"/>
    <row r="1472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3833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3439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193</v>
      </c>
      <c r="DI1484" s="6" t="s">
        <v>3834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24" t="s">
        <v>194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25" t="s">
        <v>104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6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195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25" t="s">
        <v>1409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6"/>
      <c r="CQ1487" s="23"/>
      <c r="CR1487" s="21" t="s">
        <v>5060</v>
      </c>
      <c r="CS1487" s="23" t="s">
        <v>197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10.050000000000001" customHeight="1" x14ac:dyDescent="0.2">
      <c r="A1488" s="28" t="s">
        <v>198</v>
      </c>
      <c r="T1488" s="29" t="s">
        <v>1396</v>
      </c>
      <c r="BD1488" s="22" t="s">
        <v>200</v>
      </c>
      <c r="BW1488" s="29" t="s">
        <v>5061</v>
      </c>
      <c r="CR1488" s="18" t="s">
        <v>91</v>
      </c>
      <c r="CS1488" s="22" t="s">
        <v>202</v>
      </c>
      <c r="DI1488" s="30"/>
    </row>
    <row r="1489" spans="1:113" ht="10.050000000000001" customHeight="1" x14ac:dyDescent="0.2">
      <c r="A1489" s="28" t="s">
        <v>203</v>
      </c>
      <c r="T1489" s="29" t="s">
        <v>105</v>
      </c>
      <c r="BD1489" s="22" t="s">
        <v>204</v>
      </c>
      <c r="BW1489" s="29" t="s">
        <v>5062</v>
      </c>
      <c r="DI1489" s="30"/>
    </row>
    <row r="1490" spans="1:113" ht="10.050000000000001" customHeight="1" x14ac:dyDescent="0.2">
      <c r="A1490" s="28" t="s">
        <v>206</v>
      </c>
      <c r="T1490" s="29" t="s">
        <v>19</v>
      </c>
      <c r="BD1490" s="22" t="s">
        <v>207</v>
      </c>
      <c r="BW1490" s="29" t="s">
        <v>1123</v>
      </c>
      <c r="DI1490" s="30"/>
    </row>
    <row r="1491" spans="1:113" ht="10.050000000000001" customHeight="1" x14ac:dyDescent="0.2">
      <c r="A1491" s="31"/>
      <c r="B1491" s="32"/>
      <c r="C1491" s="32"/>
      <c r="D1491" s="32"/>
      <c r="E1491" s="32"/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32"/>
      <c r="S1491" s="32"/>
      <c r="T1491" s="32"/>
      <c r="U1491" s="32"/>
      <c r="V1491" s="32"/>
      <c r="W1491" s="32"/>
      <c r="X1491" s="32"/>
      <c r="Y1491" s="32"/>
      <c r="Z1491" s="32"/>
      <c r="AA1491" s="32"/>
      <c r="AB1491" s="32"/>
      <c r="AC1491" s="32"/>
      <c r="AD1491" s="32"/>
      <c r="AE1491" s="32"/>
      <c r="AF1491" s="32"/>
      <c r="AG1491" s="32"/>
      <c r="AH1491" s="32"/>
      <c r="AI1491" s="32"/>
      <c r="AJ1491" s="32"/>
      <c r="AK1491" s="32"/>
      <c r="AL1491" s="32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2"/>
      <c r="AW1491" s="32"/>
      <c r="AX1491" s="32"/>
      <c r="AY1491" s="32"/>
      <c r="AZ1491" s="32"/>
      <c r="BA1491" s="32"/>
      <c r="BB1491" s="32"/>
      <c r="BC1491" s="32"/>
      <c r="BD1491" s="32" t="s">
        <v>209</v>
      </c>
      <c r="BE1491" s="32"/>
      <c r="BF1491" s="32"/>
      <c r="BG1491" s="32"/>
      <c r="BH1491" s="32"/>
      <c r="BI1491" s="32"/>
      <c r="BJ1491" s="32"/>
      <c r="BK1491" s="32"/>
      <c r="BL1491" s="32"/>
      <c r="BM1491" s="32"/>
      <c r="BN1491" s="32"/>
      <c r="BO1491" s="32"/>
      <c r="BP1491" s="32"/>
      <c r="BQ1491" s="32"/>
      <c r="BR1491" s="32"/>
      <c r="BS1491" s="32"/>
      <c r="BT1491" s="32"/>
      <c r="BU1491" s="32"/>
      <c r="BV1491" s="32"/>
      <c r="BW1491" s="33" t="s">
        <v>3835</v>
      </c>
      <c r="BX1491" s="32"/>
      <c r="BY1491" s="32"/>
      <c r="BZ1491" s="32"/>
      <c r="CA1491" s="32"/>
      <c r="CB1491" s="32"/>
      <c r="CC1491" s="32"/>
      <c r="CD1491" s="32"/>
      <c r="CE1491" s="32"/>
      <c r="CF1491" s="32"/>
      <c r="CG1491" s="32"/>
      <c r="CH1491" s="32"/>
      <c r="CI1491" s="32"/>
      <c r="CJ1491" s="32"/>
      <c r="CK1491" s="32"/>
      <c r="CL1491" s="32"/>
      <c r="CM1491" s="32"/>
      <c r="CN1491" s="32"/>
      <c r="CO1491" s="32"/>
      <c r="CP1491" s="34"/>
      <c r="CQ1491" s="32"/>
      <c r="CR1491" s="35" t="s">
        <v>3897</v>
      </c>
      <c r="CS1491" s="32" t="s">
        <v>197</v>
      </c>
      <c r="CT1491" s="32"/>
      <c r="CU1491" s="32"/>
      <c r="CV1491" s="32"/>
      <c r="CW1491" s="32"/>
      <c r="CX1491" s="32"/>
      <c r="CY1491" s="32"/>
      <c r="CZ1491" s="32"/>
      <c r="DA1491" s="32"/>
      <c r="DB1491" s="32"/>
      <c r="DC1491" s="32"/>
      <c r="DD1491" s="32"/>
      <c r="DE1491" s="32"/>
      <c r="DF1491" s="32"/>
      <c r="DG1491" s="32"/>
      <c r="DH1491" s="32"/>
      <c r="DI1491" s="36"/>
    </row>
    <row r="1492" spans="1:113" ht="5.0999999999999996" customHeight="1" x14ac:dyDescent="0.2"/>
    <row r="1493" spans="1:113" ht="12" customHeight="1" x14ac:dyDescent="0.2">
      <c r="A1493" s="46" t="s">
        <v>211</v>
      </c>
      <c r="B1493" s="41"/>
      <c r="C1493" s="41"/>
      <c r="D1493" s="41"/>
      <c r="E1493" s="41"/>
      <c r="F1493" s="23"/>
      <c r="G1493" s="23"/>
      <c r="H1493" s="40" t="s">
        <v>212</v>
      </c>
      <c r="I1493" s="41"/>
      <c r="J1493" s="41"/>
      <c r="K1493" s="41"/>
      <c r="L1493" s="41"/>
      <c r="M1493" s="41"/>
      <c r="N1493" s="41"/>
      <c r="O1493" s="41"/>
      <c r="P1493" s="41"/>
      <c r="Q1493" s="41"/>
      <c r="R1493" s="41"/>
      <c r="S1493" s="41"/>
      <c r="T1493" s="23"/>
      <c r="U1493" s="23"/>
      <c r="V1493" s="26"/>
      <c r="W1493" s="23"/>
      <c r="X1493" s="23"/>
      <c r="Y1493" s="23"/>
      <c r="Z1493" s="23"/>
      <c r="AA1493" s="40" t="s">
        <v>213</v>
      </c>
      <c r="AB1493" s="41"/>
      <c r="AC1493" s="41"/>
      <c r="AD1493" s="41"/>
      <c r="AE1493" s="41"/>
      <c r="AF1493" s="41"/>
      <c r="AG1493" s="41"/>
      <c r="AH1493" s="41"/>
      <c r="AI1493" s="41"/>
      <c r="AJ1493" s="23"/>
      <c r="AK1493" s="23"/>
      <c r="AL1493" s="26"/>
      <c r="AM1493" s="23"/>
      <c r="AN1493" s="23"/>
      <c r="AO1493" s="40" t="s">
        <v>214</v>
      </c>
      <c r="AP1493" s="41"/>
      <c r="AQ1493" s="41"/>
      <c r="AR1493" s="41"/>
      <c r="AS1493" s="41"/>
      <c r="AT1493" s="41"/>
      <c r="AU1493" s="41"/>
      <c r="AV1493" s="41"/>
      <c r="AW1493" s="41"/>
      <c r="AX1493" s="41"/>
      <c r="AY1493" s="23"/>
      <c r="AZ1493" s="23"/>
      <c r="BA1493" s="40" t="s">
        <v>215</v>
      </c>
      <c r="BB1493" s="41"/>
      <c r="BC1493" s="41"/>
      <c r="BD1493" s="41"/>
      <c r="BE1493" s="41"/>
      <c r="BF1493" s="41"/>
      <c r="BG1493" s="41"/>
      <c r="BH1493" s="41"/>
      <c r="BI1493" s="41"/>
      <c r="BJ1493" s="41"/>
      <c r="BK1493" s="23"/>
      <c r="BL1493" s="23"/>
      <c r="BM1493" s="40" t="s">
        <v>216</v>
      </c>
      <c r="BN1493" s="41"/>
      <c r="BO1493" s="41"/>
      <c r="BP1493" s="41"/>
      <c r="BQ1493" s="41"/>
      <c r="BR1493" s="41"/>
      <c r="BS1493" s="41"/>
      <c r="BT1493" s="41"/>
      <c r="BU1493" s="41"/>
      <c r="BV1493" s="41"/>
      <c r="BW1493" s="23"/>
      <c r="BX1493" s="23"/>
      <c r="BY1493" s="40" t="s">
        <v>217</v>
      </c>
      <c r="BZ1493" s="41"/>
      <c r="CA1493" s="41"/>
      <c r="CB1493" s="41"/>
      <c r="CC1493" s="41"/>
      <c r="CD1493" s="41"/>
      <c r="CE1493" s="41"/>
      <c r="CF1493" s="41"/>
      <c r="CG1493" s="41"/>
      <c r="CH1493" s="41"/>
      <c r="CI1493" s="23"/>
      <c r="CJ1493" s="23"/>
      <c r="CK1493" s="40" t="s">
        <v>197</v>
      </c>
      <c r="CL1493" s="41"/>
      <c r="CM1493" s="41"/>
      <c r="CN1493" s="41"/>
      <c r="CO1493" s="41"/>
      <c r="CP1493" s="41"/>
      <c r="CQ1493" s="41"/>
      <c r="CR1493" s="41"/>
      <c r="CS1493" s="41"/>
      <c r="CT1493" s="41"/>
      <c r="CU1493" s="23"/>
      <c r="CV1493" s="23"/>
      <c r="CW1493" s="26"/>
      <c r="CX1493" s="23"/>
      <c r="CY1493" s="23"/>
      <c r="CZ1493" s="26"/>
      <c r="DA1493" s="23"/>
      <c r="DB1493" s="26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7"/>
      <c r="B1494" s="42"/>
      <c r="C1494" s="42"/>
      <c r="D1494" s="42"/>
      <c r="E1494" s="42"/>
      <c r="F1494" s="32"/>
      <c r="G1494" s="32"/>
      <c r="H1494" s="42"/>
      <c r="I1494" s="42"/>
      <c r="J1494" s="42"/>
      <c r="K1494" s="42"/>
      <c r="L1494" s="42"/>
      <c r="M1494" s="42"/>
      <c r="N1494" s="42"/>
      <c r="O1494" s="42"/>
      <c r="P1494" s="42"/>
      <c r="Q1494" s="42"/>
      <c r="R1494" s="42"/>
      <c r="S1494" s="42"/>
      <c r="T1494" s="32"/>
      <c r="U1494" s="32"/>
      <c r="V1494" s="34"/>
      <c r="W1494" s="32"/>
      <c r="X1494" s="32"/>
      <c r="Y1494" s="32"/>
      <c r="Z1494" s="32"/>
      <c r="AA1494" s="42"/>
      <c r="AB1494" s="42"/>
      <c r="AC1494" s="42"/>
      <c r="AD1494" s="42"/>
      <c r="AE1494" s="42"/>
      <c r="AF1494" s="42"/>
      <c r="AG1494" s="42"/>
      <c r="AH1494" s="42"/>
      <c r="AI1494" s="42"/>
      <c r="AJ1494" s="32"/>
      <c r="AK1494" s="32"/>
      <c r="AL1494" s="34"/>
      <c r="AM1494" s="32"/>
      <c r="AN1494" s="32"/>
      <c r="AO1494" s="42"/>
      <c r="AP1494" s="42"/>
      <c r="AQ1494" s="42"/>
      <c r="AR1494" s="42"/>
      <c r="AS1494" s="42"/>
      <c r="AT1494" s="42"/>
      <c r="AU1494" s="42"/>
      <c r="AV1494" s="42"/>
      <c r="AW1494" s="42"/>
      <c r="AX1494" s="42"/>
      <c r="AY1494" s="32"/>
      <c r="AZ1494" s="32"/>
      <c r="BA1494" s="42"/>
      <c r="BB1494" s="42"/>
      <c r="BC1494" s="42"/>
      <c r="BD1494" s="42"/>
      <c r="BE1494" s="42"/>
      <c r="BF1494" s="42"/>
      <c r="BG1494" s="42"/>
      <c r="BH1494" s="42"/>
      <c r="BI1494" s="42"/>
      <c r="BJ1494" s="42"/>
      <c r="BK1494" s="32"/>
      <c r="BL1494" s="32"/>
      <c r="BM1494" s="42"/>
      <c r="BN1494" s="42"/>
      <c r="BO1494" s="42"/>
      <c r="BP1494" s="42"/>
      <c r="BQ1494" s="42"/>
      <c r="BR1494" s="42"/>
      <c r="BS1494" s="42"/>
      <c r="BT1494" s="42"/>
      <c r="BU1494" s="42"/>
      <c r="BV1494" s="42"/>
      <c r="BW1494" s="32"/>
      <c r="BX1494" s="32"/>
      <c r="BY1494" s="42"/>
      <c r="BZ1494" s="42"/>
      <c r="CA1494" s="42"/>
      <c r="CB1494" s="42"/>
      <c r="CC1494" s="42"/>
      <c r="CD1494" s="42"/>
      <c r="CE1494" s="42"/>
      <c r="CF1494" s="42"/>
      <c r="CG1494" s="42"/>
      <c r="CH1494" s="42"/>
      <c r="CI1494" s="32"/>
      <c r="CJ1494" s="32"/>
      <c r="CK1494" s="42"/>
      <c r="CL1494" s="42"/>
      <c r="CM1494" s="42"/>
      <c r="CN1494" s="42"/>
      <c r="CO1494" s="42"/>
      <c r="CP1494" s="42"/>
      <c r="CQ1494" s="42"/>
      <c r="CR1494" s="42"/>
      <c r="CS1494" s="42"/>
      <c r="CT1494" s="42"/>
      <c r="CU1494" s="32"/>
      <c r="CV1494" s="32"/>
      <c r="CW1494" s="34"/>
      <c r="CX1494" s="32"/>
      <c r="CY1494" s="32"/>
      <c r="CZ1494" s="34"/>
      <c r="DA1494" s="32"/>
      <c r="DB1494" s="34"/>
      <c r="DC1494" s="32"/>
      <c r="DD1494" s="32"/>
      <c r="DE1494" s="32"/>
      <c r="DF1494" s="32"/>
      <c r="DG1494" s="32"/>
      <c r="DH1494" s="32"/>
      <c r="DI1494" s="36"/>
    </row>
    <row r="1495" spans="1:113" ht="1.5" customHeight="1" x14ac:dyDescent="0.2"/>
    <row r="1496" spans="1:113" ht="10.050000000000001" customHeight="1" x14ac:dyDescent="0.2"/>
    <row r="1497" spans="1:113" ht="10.050000000000001" customHeight="1" x14ac:dyDescent="0.2">
      <c r="E1497" s="18" t="s">
        <v>222</v>
      </c>
      <c r="T1497" s="8" t="s">
        <v>5063</v>
      </c>
      <c r="W1497" s="17" t="s">
        <v>268</v>
      </c>
    </row>
    <row r="1498" spans="1:113" ht="10.050000000000001" customHeight="1" x14ac:dyDescent="0.2">
      <c r="AG1498" s="8" t="s">
        <v>5064</v>
      </c>
      <c r="AL1498" s="8" t="s">
        <v>647</v>
      </c>
      <c r="AV1498" s="8" t="s">
        <v>5065</v>
      </c>
      <c r="BH1498" s="8" t="s">
        <v>5066</v>
      </c>
      <c r="BT1498" s="8" t="s">
        <v>5067</v>
      </c>
      <c r="CF1498" s="8" t="s">
        <v>5068</v>
      </c>
      <c r="CR1498" s="8" t="s">
        <v>607</v>
      </c>
    </row>
    <row r="1499" spans="1:113" ht="10.050000000000001" customHeight="1" x14ac:dyDescent="0.2">
      <c r="E1499" s="18" t="s">
        <v>231</v>
      </c>
      <c r="T1499" s="8" t="s">
        <v>5069</v>
      </c>
    </row>
    <row r="1500" spans="1:113" ht="10.050000000000001" customHeight="1" x14ac:dyDescent="0.2">
      <c r="AG1500" s="8" t="s">
        <v>5070</v>
      </c>
      <c r="AL1500" s="8" t="s">
        <v>1803</v>
      </c>
      <c r="AV1500" s="8" t="s">
        <v>4611</v>
      </c>
      <c r="BH1500" s="8" t="s">
        <v>5071</v>
      </c>
      <c r="BT1500" s="8" t="s">
        <v>5072</v>
      </c>
      <c r="CF1500" s="8" t="s">
        <v>5073</v>
      </c>
      <c r="CR1500" s="8" t="s">
        <v>1548</v>
      </c>
    </row>
    <row r="1501" spans="1:113" ht="10.050000000000001" customHeight="1" x14ac:dyDescent="0.2">
      <c r="E1501" s="18" t="s">
        <v>240</v>
      </c>
      <c r="T1501" s="8" t="s">
        <v>5074</v>
      </c>
      <c r="W1501" s="17" t="s">
        <v>268</v>
      </c>
    </row>
    <row r="1502" spans="1:113" ht="10.050000000000001" customHeight="1" x14ac:dyDescent="0.2">
      <c r="AG1502" s="8" t="s">
        <v>5075</v>
      </c>
      <c r="AL1502" s="8" t="s">
        <v>270</v>
      </c>
      <c r="AV1502" s="8" t="s">
        <v>5076</v>
      </c>
      <c r="BH1502" s="8" t="s">
        <v>3774</v>
      </c>
      <c r="BT1502" s="8" t="s">
        <v>5077</v>
      </c>
      <c r="CF1502" s="8" t="s">
        <v>4088</v>
      </c>
      <c r="CR1502" s="8" t="s">
        <v>221</v>
      </c>
    </row>
    <row r="1503" spans="1:113" ht="10.050000000000001" customHeight="1" x14ac:dyDescent="0.2">
      <c r="E1503" s="18" t="s">
        <v>249</v>
      </c>
      <c r="T1503" s="8" t="s">
        <v>5078</v>
      </c>
    </row>
    <row r="1504" spans="1:113" ht="10.050000000000001" customHeight="1" x14ac:dyDescent="0.2">
      <c r="AG1504" s="8" t="s">
        <v>5079</v>
      </c>
      <c r="AL1504" s="8" t="s">
        <v>234</v>
      </c>
      <c r="AV1504" s="8" t="s">
        <v>5080</v>
      </c>
      <c r="BH1504" s="8" t="s">
        <v>5081</v>
      </c>
      <c r="BT1504" s="8" t="s">
        <v>5082</v>
      </c>
      <c r="CF1504" s="8" t="s">
        <v>2138</v>
      </c>
      <c r="CR1504" s="8" t="s">
        <v>956</v>
      </c>
    </row>
    <row r="1505" spans="5:96" ht="10.050000000000001" customHeight="1" x14ac:dyDescent="0.2">
      <c r="E1505" s="18" t="s">
        <v>257</v>
      </c>
      <c r="T1505" s="8" t="s">
        <v>5083</v>
      </c>
    </row>
    <row r="1506" spans="5:96" ht="10.050000000000001" customHeight="1" x14ac:dyDescent="0.2">
      <c r="AG1506" s="18" t="s">
        <v>5084</v>
      </c>
      <c r="AL1506" s="8" t="s">
        <v>288</v>
      </c>
      <c r="AV1506" s="8" t="s">
        <v>5085</v>
      </c>
      <c r="BH1506" s="8" t="s">
        <v>5086</v>
      </c>
      <c r="BT1506" s="8" t="s">
        <v>4657</v>
      </c>
      <c r="CF1506" s="8" t="s">
        <v>2065</v>
      </c>
      <c r="CR1506" s="8" t="s">
        <v>823</v>
      </c>
    </row>
    <row r="1507" spans="5:96" ht="10.050000000000001" customHeight="1" x14ac:dyDescent="0.2">
      <c r="E1507" s="18" t="s">
        <v>266</v>
      </c>
      <c r="T1507" s="8" t="s">
        <v>5087</v>
      </c>
    </row>
    <row r="1508" spans="5:96" ht="10.050000000000001" customHeight="1" x14ac:dyDescent="0.2">
      <c r="AG1508" s="8" t="s">
        <v>5088</v>
      </c>
      <c r="AL1508" s="8" t="s">
        <v>225</v>
      </c>
      <c r="AV1508" s="8" t="s">
        <v>1440</v>
      </c>
      <c r="BH1508" s="8" t="s">
        <v>3627</v>
      </c>
      <c r="BT1508" s="8" t="s">
        <v>1034</v>
      </c>
      <c r="CF1508" s="8" t="s">
        <v>5089</v>
      </c>
      <c r="CR1508" s="8" t="s">
        <v>368</v>
      </c>
    </row>
    <row r="1509" spans="5:96" ht="10.050000000000001" customHeight="1" x14ac:dyDescent="0.2">
      <c r="E1509" s="18" t="s">
        <v>276</v>
      </c>
      <c r="T1509" s="8" t="s">
        <v>5090</v>
      </c>
    </row>
    <row r="1510" spans="5:96" ht="10.050000000000001" customHeight="1" x14ac:dyDescent="0.2">
      <c r="AG1510" s="8" t="s">
        <v>5091</v>
      </c>
      <c r="AL1510" s="8" t="s">
        <v>252</v>
      </c>
      <c r="AV1510" s="8" t="s">
        <v>1684</v>
      </c>
      <c r="BH1510" s="8" t="s">
        <v>5092</v>
      </c>
      <c r="BT1510" s="8" t="s">
        <v>1422</v>
      </c>
      <c r="CF1510" s="8" t="s">
        <v>5093</v>
      </c>
      <c r="CR1510" s="8" t="s">
        <v>431</v>
      </c>
    </row>
    <row r="1511" spans="5:96" ht="10.050000000000001" customHeight="1" x14ac:dyDescent="0.2">
      <c r="E1511" s="18" t="s">
        <v>285</v>
      </c>
      <c r="T1511" s="8" t="s">
        <v>5094</v>
      </c>
    </row>
    <row r="1512" spans="5:96" ht="10.050000000000001" customHeight="1" x14ac:dyDescent="0.2">
      <c r="AG1512" s="8" t="s">
        <v>5095</v>
      </c>
      <c r="AL1512" s="8" t="s">
        <v>441</v>
      </c>
      <c r="AV1512" s="8" t="s">
        <v>5096</v>
      </c>
      <c r="BH1512" s="8" t="s">
        <v>5097</v>
      </c>
      <c r="BT1512" s="8" t="s">
        <v>482</v>
      </c>
      <c r="CF1512" s="8" t="s">
        <v>5098</v>
      </c>
      <c r="CR1512" s="8" t="s">
        <v>230</v>
      </c>
    </row>
    <row r="1513" spans="5:96" ht="10.050000000000001" customHeight="1" x14ac:dyDescent="0.2">
      <c r="E1513" s="18" t="s">
        <v>294</v>
      </c>
      <c r="T1513" s="8" t="s">
        <v>5099</v>
      </c>
    </row>
    <row r="1514" spans="5:96" ht="10.050000000000001" customHeight="1" x14ac:dyDescent="0.2">
      <c r="AG1514" s="8" t="s">
        <v>5100</v>
      </c>
      <c r="AL1514" s="8" t="s">
        <v>1864</v>
      </c>
      <c r="AV1514" s="8" t="s">
        <v>334</v>
      </c>
      <c r="BH1514" s="8" t="s">
        <v>5101</v>
      </c>
      <c r="BT1514" s="8" t="s">
        <v>5102</v>
      </c>
      <c r="CF1514" s="8" t="s">
        <v>5103</v>
      </c>
      <c r="CR1514" s="8" t="s">
        <v>5104</v>
      </c>
    </row>
    <row r="1515" spans="5:96" ht="10.050000000000001" customHeight="1" x14ac:dyDescent="0.2">
      <c r="E1515" s="18" t="s">
        <v>487</v>
      </c>
      <c r="T1515" s="8" t="s">
        <v>5105</v>
      </c>
      <c r="W1515" s="17" t="s">
        <v>268</v>
      </c>
    </row>
    <row r="1516" spans="5:96" ht="10.050000000000001" customHeight="1" x14ac:dyDescent="0.2">
      <c r="AG1516" s="8" t="s">
        <v>5106</v>
      </c>
      <c r="AL1516" s="8" t="s">
        <v>260</v>
      </c>
      <c r="AV1516" s="8" t="s">
        <v>5107</v>
      </c>
      <c r="BH1516" s="8" t="s">
        <v>5108</v>
      </c>
      <c r="BT1516" s="8" t="s">
        <v>5109</v>
      </c>
      <c r="CF1516" s="8" t="s">
        <v>5110</v>
      </c>
      <c r="CR1516" s="8" t="s">
        <v>527</v>
      </c>
    </row>
    <row r="1517" spans="5:96" ht="10.050000000000001" customHeight="1" x14ac:dyDescent="0.2">
      <c r="E1517" s="18" t="s">
        <v>670</v>
      </c>
      <c r="T1517" s="8" t="s">
        <v>5111</v>
      </c>
    </row>
    <row r="1518" spans="5:96" ht="10.050000000000001" customHeight="1" x14ac:dyDescent="0.2">
      <c r="AG1518" s="8" t="s">
        <v>5112</v>
      </c>
      <c r="AL1518" s="8" t="s">
        <v>279</v>
      </c>
      <c r="AV1518" s="8" t="s">
        <v>1688</v>
      </c>
      <c r="BH1518" s="8" t="s">
        <v>5113</v>
      </c>
      <c r="BT1518" s="8" t="s">
        <v>1553</v>
      </c>
      <c r="CF1518" s="8" t="s">
        <v>4530</v>
      </c>
      <c r="CR1518" s="8" t="s">
        <v>265</v>
      </c>
    </row>
    <row r="1519" spans="5:96" ht="10.050000000000001" customHeight="1" x14ac:dyDescent="0.2">
      <c r="E1519" s="18" t="s">
        <v>1806</v>
      </c>
      <c r="T1519" s="8" t="s">
        <v>5114</v>
      </c>
    </row>
    <row r="1520" spans="5:96" ht="10.050000000000001" customHeight="1" x14ac:dyDescent="0.2">
      <c r="AG1520" s="8" t="s">
        <v>5115</v>
      </c>
      <c r="AL1520" s="8" t="s">
        <v>243</v>
      </c>
      <c r="AV1520" s="8" t="s">
        <v>469</v>
      </c>
      <c r="BH1520" s="8" t="s">
        <v>1474</v>
      </c>
      <c r="BT1520" s="8" t="s">
        <v>396</v>
      </c>
      <c r="CF1520" s="8" t="s">
        <v>691</v>
      </c>
      <c r="CR1520" s="8" t="s">
        <v>351</v>
      </c>
    </row>
    <row r="1521" spans="5:20" ht="10.050000000000001" customHeight="1" x14ac:dyDescent="0.2">
      <c r="E1521" s="18" t="s">
        <v>1799</v>
      </c>
      <c r="T1521" s="8" t="s">
        <v>5116</v>
      </c>
    </row>
    <row r="1522" spans="5:20" ht="10.050000000000001" customHeight="1" x14ac:dyDescent="0.2"/>
    <row r="1523" spans="5:20" ht="10.050000000000001" customHeight="1" x14ac:dyDescent="0.2"/>
    <row r="1524" spans="5:20" ht="10.050000000000001" customHeight="1" x14ac:dyDescent="0.2"/>
    <row r="1525" spans="5:20" ht="10.050000000000001" customHeight="1" x14ac:dyDescent="0.2"/>
    <row r="1526" spans="5:20" ht="10.050000000000001" customHeight="1" x14ac:dyDescent="0.2"/>
    <row r="1527" spans="5:20" ht="10.050000000000001" customHeight="1" x14ac:dyDescent="0.2"/>
    <row r="1528" spans="5:20" ht="10.050000000000001" customHeight="1" x14ac:dyDescent="0.2"/>
    <row r="1529" spans="5:20" ht="10.050000000000001" customHeight="1" x14ac:dyDescent="0.2"/>
    <row r="1530" spans="5:20" ht="10.050000000000001" customHeight="1" x14ac:dyDescent="0.2"/>
    <row r="1531" spans="5:20" ht="10.050000000000001" customHeight="1" x14ac:dyDescent="0.2"/>
    <row r="1532" spans="5:20" ht="10.050000000000001" customHeight="1" x14ac:dyDescent="0.2"/>
    <row r="1533" spans="5:20" ht="10.050000000000001" customHeight="1" x14ac:dyDescent="0.2"/>
    <row r="1534" spans="5:20" ht="10.050000000000001" customHeight="1" x14ac:dyDescent="0.2"/>
    <row r="1535" spans="5:20" ht="10.050000000000001" customHeight="1" x14ac:dyDescent="0.2"/>
    <row r="1536" spans="5:20" ht="10.050000000000001" customHeight="1" x14ac:dyDescent="0.2"/>
    <row r="1537" ht="10.050000000000001" customHeight="1" x14ac:dyDescent="0.2"/>
    <row r="1538" ht="10.050000000000001" customHeight="1" x14ac:dyDescent="0.2"/>
    <row r="1539" ht="10.050000000000001" customHeight="1" x14ac:dyDescent="0.2"/>
    <row r="1540" ht="10.050000000000001" customHeight="1" x14ac:dyDescent="0.2"/>
    <row r="1541" ht="10.050000000000001" customHeight="1" x14ac:dyDescent="0.2"/>
    <row r="1542" ht="10.050000000000001" customHeight="1" x14ac:dyDescent="0.2"/>
    <row r="1543" ht="10.050000000000001" customHeight="1" x14ac:dyDescent="0.2"/>
    <row r="1544" ht="10.050000000000001" customHeight="1" x14ac:dyDescent="0.2"/>
    <row r="1545" ht="10.050000000000001" customHeight="1" x14ac:dyDescent="0.2"/>
    <row r="1546" ht="10.050000000000001" customHeight="1" x14ac:dyDescent="0.2"/>
    <row r="1547" ht="10.050000000000001" customHeight="1" x14ac:dyDescent="0.2"/>
    <row r="1548" ht="10.050000000000001" customHeight="1" x14ac:dyDescent="0.2"/>
    <row r="1549" ht="10.050000000000001" customHeight="1" x14ac:dyDescent="0.2"/>
    <row r="1550" ht="10.050000000000001" customHeight="1" x14ac:dyDescent="0.2"/>
    <row r="1551" ht="10.050000000000001" customHeight="1" x14ac:dyDescent="0.2"/>
    <row r="1552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3833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3439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193</v>
      </c>
      <c r="DI1558" s="6" t="s">
        <v>3834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24" t="s">
        <v>194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25" t="s">
        <v>73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6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195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25" t="s">
        <v>3870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6"/>
      <c r="CQ1561" s="23"/>
      <c r="CR1561" s="21" t="s">
        <v>5117</v>
      </c>
      <c r="CS1561" s="23" t="s">
        <v>197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10.050000000000001" customHeight="1" x14ac:dyDescent="0.2">
      <c r="A1562" s="28" t="s">
        <v>198</v>
      </c>
      <c r="T1562" s="29" t="s">
        <v>1458</v>
      </c>
      <c r="BD1562" s="22" t="s">
        <v>200</v>
      </c>
      <c r="BW1562" s="29" t="s">
        <v>5118</v>
      </c>
      <c r="CR1562" s="18" t="s">
        <v>61</v>
      </c>
      <c r="CS1562" s="22" t="s">
        <v>202</v>
      </c>
      <c r="DI1562" s="30"/>
    </row>
    <row r="1563" spans="1:113" ht="10.050000000000001" customHeight="1" x14ac:dyDescent="0.2">
      <c r="A1563" s="28" t="s">
        <v>203</v>
      </c>
      <c r="T1563" s="29" t="s">
        <v>74</v>
      </c>
      <c r="BD1563" s="22" t="s">
        <v>204</v>
      </c>
      <c r="BW1563" s="29" t="s">
        <v>5119</v>
      </c>
      <c r="DI1563" s="30"/>
    </row>
    <row r="1564" spans="1:113" ht="10.050000000000001" customHeight="1" x14ac:dyDescent="0.2">
      <c r="A1564" s="28" t="s">
        <v>206</v>
      </c>
      <c r="T1564" s="29" t="s">
        <v>19</v>
      </c>
      <c r="BD1564" s="22" t="s">
        <v>207</v>
      </c>
      <c r="BW1564" s="29" t="s">
        <v>807</v>
      </c>
      <c r="DI1564" s="30"/>
    </row>
    <row r="1565" spans="1:113" ht="10.050000000000001" customHeight="1" x14ac:dyDescent="0.2">
      <c r="A1565" s="31"/>
      <c r="B1565" s="32"/>
      <c r="C1565" s="32"/>
      <c r="D1565" s="32"/>
      <c r="E1565" s="32"/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32"/>
      <c r="X1565" s="32"/>
      <c r="Y1565" s="32"/>
      <c r="Z1565" s="32"/>
      <c r="AA1565" s="32"/>
      <c r="AB1565" s="32"/>
      <c r="AC1565" s="32"/>
      <c r="AD1565" s="32"/>
      <c r="AE1565" s="32"/>
      <c r="AF1565" s="32"/>
      <c r="AG1565" s="32"/>
      <c r="AH1565" s="32"/>
      <c r="AI1565" s="32"/>
      <c r="AJ1565" s="32"/>
      <c r="AK1565" s="32"/>
      <c r="AL1565" s="32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2"/>
      <c r="AW1565" s="32"/>
      <c r="AX1565" s="32"/>
      <c r="AY1565" s="32"/>
      <c r="AZ1565" s="32"/>
      <c r="BA1565" s="32"/>
      <c r="BB1565" s="32"/>
      <c r="BC1565" s="32"/>
      <c r="BD1565" s="32" t="s">
        <v>209</v>
      </c>
      <c r="BE1565" s="32"/>
      <c r="BF1565" s="32"/>
      <c r="BG1565" s="32"/>
      <c r="BH1565" s="32"/>
      <c r="BI1565" s="32"/>
      <c r="BJ1565" s="32"/>
      <c r="BK1565" s="32"/>
      <c r="BL1565" s="32"/>
      <c r="BM1565" s="32"/>
      <c r="BN1565" s="32"/>
      <c r="BO1565" s="32"/>
      <c r="BP1565" s="32"/>
      <c r="BQ1565" s="32"/>
      <c r="BR1565" s="32"/>
      <c r="BS1565" s="32"/>
      <c r="BT1565" s="32"/>
      <c r="BU1565" s="32"/>
      <c r="BV1565" s="32"/>
      <c r="BW1565" s="33" t="s">
        <v>3835</v>
      </c>
      <c r="BX1565" s="32"/>
      <c r="BY1565" s="32"/>
      <c r="BZ1565" s="32"/>
      <c r="CA1565" s="32"/>
      <c r="CB1565" s="32"/>
      <c r="CC1565" s="32"/>
      <c r="CD1565" s="32"/>
      <c r="CE1565" s="32"/>
      <c r="CF1565" s="32"/>
      <c r="CG1565" s="32"/>
      <c r="CH1565" s="32"/>
      <c r="CI1565" s="32"/>
      <c r="CJ1565" s="32"/>
      <c r="CK1565" s="32"/>
      <c r="CL1565" s="32"/>
      <c r="CM1565" s="32"/>
      <c r="CN1565" s="32"/>
      <c r="CO1565" s="32"/>
      <c r="CP1565" s="34"/>
      <c r="CQ1565" s="32"/>
      <c r="CR1565" s="35" t="s">
        <v>3897</v>
      </c>
      <c r="CS1565" s="32" t="s">
        <v>197</v>
      </c>
      <c r="CT1565" s="32"/>
      <c r="CU1565" s="32"/>
      <c r="CV1565" s="32"/>
      <c r="CW1565" s="32"/>
      <c r="CX1565" s="32"/>
      <c r="CY1565" s="32"/>
      <c r="CZ1565" s="32"/>
      <c r="DA1565" s="32"/>
      <c r="DB1565" s="32"/>
      <c r="DC1565" s="32"/>
      <c r="DD1565" s="32"/>
      <c r="DE1565" s="32"/>
      <c r="DF1565" s="32"/>
      <c r="DG1565" s="32"/>
      <c r="DH1565" s="32"/>
      <c r="DI1565" s="36"/>
    </row>
    <row r="1566" spans="1:113" ht="5.0999999999999996" customHeight="1" x14ac:dyDescent="0.2"/>
    <row r="1567" spans="1:113" ht="12" customHeight="1" x14ac:dyDescent="0.2">
      <c r="A1567" s="46" t="s">
        <v>211</v>
      </c>
      <c r="B1567" s="41"/>
      <c r="C1567" s="41"/>
      <c r="D1567" s="41"/>
      <c r="E1567" s="41"/>
      <c r="F1567" s="23"/>
      <c r="G1567" s="23"/>
      <c r="H1567" s="40" t="s">
        <v>212</v>
      </c>
      <c r="I1567" s="41"/>
      <c r="J1567" s="41"/>
      <c r="K1567" s="41"/>
      <c r="L1567" s="41"/>
      <c r="M1567" s="41"/>
      <c r="N1567" s="41"/>
      <c r="O1567" s="41"/>
      <c r="P1567" s="41"/>
      <c r="Q1567" s="41"/>
      <c r="R1567" s="41"/>
      <c r="S1567" s="41"/>
      <c r="T1567" s="23"/>
      <c r="U1567" s="23"/>
      <c r="V1567" s="26"/>
      <c r="W1567" s="23"/>
      <c r="X1567" s="23"/>
      <c r="Y1567" s="23"/>
      <c r="Z1567" s="23"/>
      <c r="AA1567" s="40" t="s">
        <v>213</v>
      </c>
      <c r="AB1567" s="41"/>
      <c r="AC1567" s="41"/>
      <c r="AD1567" s="41"/>
      <c r="AE1567" s="41"/>
      <c r="AF1567" s="41"/>
      <c r="AG1567" s="41"/>
      <c r="AH1567" s="41"/>
      <c r="AI1567" s="41"/>
      <c r="AJ1567" s="23"/>
      <c r="AK1567" s="23"/>
      <c r="AL1567" s="26"/>
      <c r="AM1567" s="23"/>
      <c r="AN1567" s="23"/>
      <c r="AO1567" s="40" t="s">
        <v>214</v>
      </c>
      <c r="AP1567" s="41"/>
      <c r="AQ1567" s="41"/>
      <c r="AR1567" s="41"/>
      <c r="AS1567" s="41"/>
      <c r="AT1567" s="41"/>
      <c r="AU1567" s="41"/>
      <c r="AV1567" s="41"/>
      <c r="AW1567" s="41"/>
      <c r="AX1567" s="41"/>
      <c r="AY1567" s="23"/>
      <c r="AZ1567" s="23"/>
      <c r="BA1567" s="40" t="s">
        <v>215</v>
      </c>
      <c r="BB1567" s="41"/>
      <c r="BC1567" s="41"/>
      <c r="BD1567" s="41"/>
      <c r="BE1567" s="41"/>
      <c r="BF1567" s="41"/>
      <c r="BG1567" s="41"/>
      <c r="BH1567" s="41"/>
      <c r="BI1567" s="41"/>
      <c r="BJ1567" s="41"/>
      <c r="BK1567" s="23"/>
      <c r="BL1567" s="23"/>
      <c r="BM1567" s="40" t="s">
        <v>216</v>
      </c>
      <c r="BN1567" s="41"/>
      <c r="BO1567" s="41"/>
      <c r="BP1567" s="41"/>
      <c r="BQ1567" s="41"/>
      <c r="BR1567" s="41"/>
      <c r="BS1567" s="41"/>
      <c r="BT1567" s="41"/>
      <c r="BU1567" s="41"/>
      <c r="BV1567" s="41"/>
      <c r="BW1567" s="23"/>
      <c r="BX1567" s="23"/>
      <c r="BY1567" s="40" t="s">
        <v>217</v>
      </c>
      <c r="BZ1567" s="41"/>
      <c r="CA1567" s="41"/>
      <c r="CB1567" s="41"/>
      <c r="CC1567" s="41"/>
      <c r="CD1567" s="41"/>
      <c r="CE1567" s="41"/>
      <c r="CF1567" s="41"/>
      <c r="CG1567" s="41"/>
      <c r="CH1567" s="41"/>
      <c r="CI1567" s="23"/>
      <c r="CJ1567" s="23"/>
      <c r="CK1567" s="40" t="s">
        <v>197</v>
      </c>
      <c r="CL1567" s="41"/>
      <c r="CM1567" s="41"/>
      <c r="CN1567" s="41"/>
      <c r="CO1567" s="41"/>
      <c r="CP1567" s="41"/>
      <c r="CQ1567" s="41"/>
      <c r="CR1567" s="41"/>
      <c r="CS1567" s="41"/>
      <c r="CT1567" s="41"/>
      <c r="CU1567" s="23"/>
      <c r="CV1567" s="23"/>
      <c r="CW1567" s="26"/>
      <c r="CX1567" s="23"/>
      <c r="CY1567" s="23"/>
      <c r="CZ1567" s="26"/>
      <c r="DA1567" s="23"/>
      <c r="DB1567" s="26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7"/>
      <c r="B1568" s="42"/>
      <c r="C1568" s="42"/>
      <c r="D1568" s="42"/>
      <c r="E1568" s="42"/>
      <c r="F1568" s="32"/>
      <c r="G1568" s="32"/>
      <c r="H1568" s="42"/>
      <c r="I1568" s="42"/>
      <c r="J1568" s="42"/>
      <c r="K1568" s="42"/>
      <c r="L1568" s="42"/>
      <c r="M1568" s="42"/>
      <c r="N1568" s="42"/>
      <c r="O1568" s="42"/>
      <c r="P1568" s="42"/>
      <c r="Q1568" s="42"/>
      <c r="R1568" s="42"/>
      <c r="S1568" s="42"/>
      <c r="T1568" s="32"/>
      <c r="U1568" s="32"/>
      <c r="V1568" s="34"/>
      <c r="W1568" s="32"/>
      <c r="X1568" s="32"/>
      <c r="Y1568" s="32"/>
      <c r="Z1568" s="32"/>
      <c r="AA1568" s="42"/>
      <c r="AB1568" s="42"/>
      <c r="AC1568" s="42"/>
      <c r="AD1568" s="42"/>
      <c r="AE1568" s="42"/>
      <c r="AF1568" s="42"/>
      <c r="AG1568" s="42"/>
      <c r="AH1568" s="42"/>
      <c r="AI1568" s="42"/>
      <c r="AJ1568" s="32"/>
      <c r="AK1568" s="32"/>
      <c r="AL1568" s="34"/>
      <c r="AM1568" s="32"/>
      <c r="AN1568" s="32"/>
      <c r="AO1568" s="42"/>
      <c r="AP1568" s="42"/>
      <c r="AQ1568" s="42"/>
      <c r="AR1568" s="42"/>
      <c r="AS1568" s="42"/>
      <c r="AT1568" s="42"/>
      <c r="AU1568" s="42"/>
      <c r="AV1568" s="42"/>
      <c r="AW1568" s="42"/>
      <c r="AX1568" s="42"/>
      <c r="AY1568" s="32"/>
      <c r="AZ1568" s="32"/>
      <c r="BA1568" s="42"/>
      <c r="BB1568" s="42"/>
      <c r="BC1568" s="42"/>
      <c r="BD1568" s="42"/>
      <c r="BE1568" s="42"/>
      <c r="BF1568" s="42"/>
      <c r="BG1568" s="42"/>
      <c r="BH1568" s="42"/>
      <c r="BI1568" s="42"/>
      <c r="BJ1568" s="42"/>
      <c r="BK1568" s="32"/>
      <c r="BL1568" s="32"/>
      <c r="BM1568" s="42"/>
      <c r="BN1568" s="42"/>
      <c r="BO1568" s="42"/>
      <c r="BP1568" s="42"/>
      <c r="BQ1568" s="42"/>
      <c r="BR1568" s="42"/>
      <c r="BS1568" s="42"/>
      <c r="BT1568" s="42"/>
      <c r="BU1568" s="42"/>
      <c r="BV1568" s="42"/>
      <c r="BW1568" s="32"/>
      <c r="BX1568" s="32"/>
      <c r="BY1568" s="42"/>
      <c r="BZ1568" s="42"/>
      <c r="CA1568" s="42"/>
      <c r="CB1568" s="42"/>
      <c r="CC1568" s="42"/>
      <c r="CD1568" s="42"/>
      <c r="CE1568" s="42"/>
      <c r="CF1568" s="42"/>
      <c r="CG1568" s="42"/>
      <c r="CH1568" s="42"/>
      <c r="CI1568" s="32"/>
      <c r="CJ1568" s="32"/>
      <c r="CK1568" s="42"/>
      <c r="CL1568" s="42"/>
      <c r="CM1568" s="42"/>
      <c r="CN1568" s="42"/>
      <c r="CO1568" s="42"/>
      <c r="CP1568" s="42"/>
      <c r="CQ1568" s="42"/>
      <c r="CR1568" s="42"/>
      <c r="CS1568" s="42"/>
      <c r="CT1568" s="42"/>
      <c r="CU1568" s="32"/>
      <c r="CV1568" s="32"/>
      <c r="CW1568" s="34"/>
      <c r="CX1568" s="32"/>
      <c r="CY1568" s="32"/>
      <c r="CZ1568" s="34"/>
      <c r="DA1568" s="32"/>
      <c r="DB1568" s="34"/>
      <c r="DC1568" s="32"/>
      <c r="DD1568" s="32"/>
      <c r="DE1568" s="32"/>
      <c r="DF1568" s="32"/>
      <c r="DG1568" s="32"/>
      <c r="DH1568" s="32"/>
      <c r="DI1568" s="36"/>
    </row>
    <row r="1569" spans="5:96" ht="1.5" customHeight="1" x14ac:dyDescent="0.2"/>
    <row r="1570" spans="5:96" ht="10.050000000000001" customHeight="1" x14ac:dyDescent="0.2">
      <c r="BH1570" s="8" t="s">
        <v>5120</v>
      </c>
      <c r="BT1570" s="8" t="s">
        <v>5121</v>
      </c>
      <c r="CF1570" s="8" t="s">
        <v>5122</v>
      </c>
      <c r="CR1570" s="8" t="s">
        <v>540</v>
      </c>
    </row>
    <row r="1571" spans="5:96" ht="10.050000000000001" customHeight="1" x14ac:dyDescent="0.2">
      <c r="E1571" s="18" t="s">
        <v>222</v>
      </c>
      <c r="T1571" s="8" t="s">
        <v>5123</v>
      </c>
    </row>
    <row r="1572" spans="5:96" ht="10.050000000000001" customHeight="1" x14ac:dyDescent="0.2">
      <c r="AG1572" s="8" t="s">
        <v>5124</v>
      </c>
      <c r="AL1572" s="8" t="s">
        <v>225</v>
      </c>
      <c r="AV1572" s="8" t="s">
        <v>5125</v>
      </c>
      <c r="BH1572" s="8" t="s">
        <v>3295</v>
      </c>
      <c r="BT1572" s="8" t="s">
        <v>2936</v>
      </c>
      <c r="CF1572" s="8" t="s">
        <v>5126</v>
      </c>
      <c r="CR1572" s="8" t="s">
        <v>230</v>
      </c>
    </row>
    <row r="1573" spans="5:96" ht="10.050000000000001" customHeight="1" x14ac:dyDescent="0.2">
      <c r="E1573" s="18" t="s">
        <v>231</v>
      </c>
      <c r="T1573" s="8" t="s">
        <v>5127</v>
      </c>
    </row>
    <row r="1574" spans="5:96" ht="10.050000000000001" customHeight="1" x14ac:dyDescent="0.2">
      <c r="AG1574" s="8" t="s">
        <v>5128</v>
      </c>
      <c r="AL1574" s="8" t="s">
        <v>243</v>
      </c>
      <c r="AV1574" s="8" t="s">
        <v>5129</v>
      </c>
      <c r="BH1574" s="8" t="s">
        <v>5130</v>
      </c>
      <c r="BT1574" s="8" t="s">
        <v>5131</v>
      </c>
      <c r="CF1574" s="8" t="s">
        <v>5132</v>
      </c>
      <c r="CR1574" s="8" t="s">
        <v>823</v>
      </c>
    </row>
    <row r="1575" spans="5:96" ht="10.050000000000001" customHeight="1" x14ac:dyDescent="0.2">
      <c r="E1575" s="18" t="s">
        <v>240</v>
      </c>
      <c r="T1575" s="8" t="s">
        <v>5133</v>
      </c>
    </row>
    <row r="1576" spans="5:96" ht="10.050000000000001" customHeight="1" x14ac:dyDescent="0.2">
      <c r="AG1576" s="8" t="s">
        <v>5134</v>
      </c>
      <c r="AL1576" s="8" t="s">
        <v>647</v>
      </c>
      <c r="AV1576" s="8" t="s">
        <v>2162</v>
      </c>
      <c r="BH1576" s="8" t="s">
        <v>5135</v>
      </c>
      <c r="BT1576" s="8" t="s">
        <v>5136</v>
      </c>
      <c r="CF1576" s="8" t="s">
        <v>5137</v>
      </c>
      <c r="CR1576" s="8" t="s">
        <v>5138</v>
      </c>
    </row>
    <row r="1577" spans="5:96" ht="10.050000000000001" customHeight="1" x14ac:dyDescent="0.2">
      <c r="E1577" s="18" t="s">
        <v>249</v>
      </c>
      <c r="T1577" s="8" t="s">
        <v>5139</v>
      </c>
      <c r="W1577" s="17" t="s">
        <v>268</v>
      </c>
    </row>
    <row r="1578" spans="5:96" ht="10.050000000000001" customHeight="1" x14ac:dyDescent="0.2">
      <c r="AG1578" s="8" t="s">
        <v>5140</v>
      </c>
      <c r="AL1578" s="8" t="s">
        <v>260</v>
      </c>
      <c r="AV1578" s="8" t="s">
        <v>5141</v>
      </c>
      <c r="BH1578" s="8" t="s">
        <v>5142</v>
      </c>
      <c r="BT1578" s="8" t="s">
        <v>1692</v>
      </c>
      <c r="CF1578" s="8" t="s">
        <v>762</v>
      </c>
      <c r="CR1578" s="8" t="s">
        <v>424</v>
      </c>
    </row>
    <row r="1579" spans="5:96" ht="10.050000000000001" customHeight="1" x14ac:dyDescent="0.2">
      <c r="E1579" s="18" t="s">
        <v>257</v>
      </c>
      <c r="T1579" s="8" t="s">
        <v>5143</v>
      </c>
    </row>
    <row r="1580" spans="5:96" ht="10.050000000000001" customHeight="1" x14ac:dyDescent="0.2">
      <c r="AG1580" s="8" t="s">
        <v>5144</v>
      </c>
      <c r="AL1580" s="8" t="s">
        <v>252</v>
      </c>
      <c r="AV1580" s="8" t="s">
        <v>1263</v>
      </c>
      <c r="BH1580" s="8" t="s">
        <v>5008</v>
      </c>
      <c r="BT1580" s="8" t="s">
        <v>5145</v>
      </c>
      <c r="CF1580" s="8" t="s">
        <v>4201</v>
      </c>
      <c r="CR1580" s="8" t="s">
        <v>275</v>
      </c>
    </row>
    <row r="1581" spans="5:96" ht="10.050000000000001" customHeight="1" x14ac:dyDescent="0.2">
      <c r="E1581" s="18" t="s">
        <v>266</v>
      </c>
      <c r="T1581" s="8" t="s">
        <v>5146</v>
      </c>
    </row>
    <row r="1582" spans="5:96" ht="10.050000000000001" customHeight="1" x14ac:dyDescent="0.2">
      <c r="AG1582" s="8" t="s">
        <v>5147</v>
      </c>
      <c r="AL1582" s="8" t="s">
        <v>270</v>
      </c>
      <c r="AV1582" s="8" t="s">
        <v>3965</v>
      </c>
      <c r="BH1582" s="8" t="s">
        <v>5148</v>
      </c>
      <c r="BT1582" s="8" t="s">
        <v>3277</v>
      </c>
      <c r="CF1582" s="8" t="s">
        <v>5149</v>
      </c>
      <c r="CR1582" s="8" t="s">
        <v>5150</v>
      </c>
    </row>
    <row r="1583" spans="5:96" ht="10.050000000000001" customHeight="1" x14ac:dyDescent="0.2">
      <c r="E1583" s="18" t="s">
        <v>276</v>
      </c>
      <c r="T1583" s="8" t="s">
        <v>5151</v>
      </c>
    </row>
    <row r="1584" spans="5:96" ht="10.050000000000001" customHeight="1" x14ac:dyDescent="0.2">
      <c r="AG1584" s="8" t="s">
        <v>5152</v>
      </c>
      <c r="AL1584" s="8" t="s">
        <v>1803</v>
      </c>
      <c r="AV1584" s="8" t="s">
        <v>2275</v>
      </c>
      <c r="BH1584" s="8" t="s">
        <v>5153</v>
      </c>
      <c r="BT1584" s="8" t="s">
        <v>245</v>
      </c>
      <c r="CF1584" s="8" t="s">
        <v>5154</v>
      </c>
      <c r="CR1584" s="8" t="s">
        <v>5155</v>
      </c>
    </row>
    <row r="1585" spans="5:96" ht="10.050000000000001" customHeight="1" x14ac:dyDescent="0.2">
      <c r="E1585" s="18" t="s">
        <v>285</v>
      </c>
      <c r="T1585" s="8" t="s">
        <v>5156</v>
      </c>
      <c r="W1585" s="17" t="s">
        <v>268</v>
      </c>
    </row>
    <row r="1586" spans="5:96" ht="10.050000000000001" customHeight="1" x14ac:dyDescent="0.2">
      <c r="AG1586" s="8" t="s">
        <v>5157</v>
      </c>
      <c r="AL1586" s="8" t="s">
        <v>441</v>
      </c>
      <c r="AV1586" s="8" t="s">
        <v>5158</v>
      </c>
      <c r="BH1586" s="8" t="s">
        <v>5159</v>
      </c>
      <c r="BT1586" s="8" t="s">
        <v>5160</v>
      </c>
      <c r="CF1586" s="8" t="s">
        <v>5161</v>
      </c>
      <c r="CR1586" s="8" t="s">
        <v>3617</v>
      </c>
    </row>
    <row r="1587" spans="5:96" ht="10.050000000000001" customHeight="1" x14ac:dyDescent="0.2">
      <c r="E1587" s="18" t="s">
        <v>294</v>
      </c>
      <c r="T1587" s="8" t="s">
        <v>5162</v>
      </c>
    </row>
    <row r="1588" spans="5:96" ht="10.050000000000001" customHeight="1" x14ac:dyDescent="0.2">
      <c r="AG1588" s="8" t="s">
        <v>5163</v>
      </c>
      <c r="AL1588" s="8" t="s">
        <v>234</v>
      </c>
      <c r="AV1588" s="8" t="s">
        <v>5164</v>
      </c>
      <c r="BH1588" s="8" t="s">
        <v>5165</v>
      </c>
      <c r="BT1588" s="8" t="s">
        <v>3141</v>
      </c>
      <c r="CF1588" s="8" t="s">
        <v>5166</v>
      </c>
      <c r="CR1588" s="8" t="s">
        <v>318</v>
      </c>
    </row>
    <row r="1589" spans="5:96" ht="10.050000000000001" customHeight="1" x14ac:dyDescent="0.2">
      <c r="E1589" s="18" t="s">
        <v>487</v>
      </c>
      <c r="T1589" s="8" t="s">
        <v>5167</v>
      </c>
    </row>
    <row r="1590" spans="5:96" ht="10.050000000000001" customHeight="1" x14ac:dyDescent="0.2">
      <c r="AG1590" s="8" t="s">
        <v>3138</v>
      </c>
      <c r="AL1590" s="8" t="s">
        <v>279</v>
      </c>
      <c r="AV1590" s="8" t="s">
        <v>5168</v>
      </c>
      <c r="BH1590" s="8" t="s">
        <v>4336</v>
      </c>
      <c r="BT1590" s="8" t="s">
        <v>3174</v>
      </c>
      <c r="CF1590" s="8" t="s">
        <v>5169</v>
      </c>
      <c r="CR1590" s="8" t="s">
        <v>607</v>
      </c>
    </row>
    <row r="1591" spans="5:96" ht="10.050000000000001" customHeight="1" x14ac:dyDescent="0.2">
      <c r="E1591" s="18" t="s">
        <v>670</v>
      </c>
      <c r="T1591" s="8" t="s">
        <v>5170</v>
      </c>
    </row>
    <row r="1592" spans="5:96" ht="10.050000000000001" customHeight="1" x14ac:dyDescent="0.2">
      <c r="AG1592" s="18" t="s">
        <v>5171</v>
      </c>
      <c r="AL1592" s="8" t="s">
        <v>288</v>
      </c>
      <c r="AV1592" s="8" t="s">
        <v>5172</v>
      </c>
      <c r="BH1592" s="8" t="s">
        <v>5173</v>
      </c>
      <c r="BT1592" s="8" t="s">
        <v>5174</v>
      </c>
      <c r="CF1592" s="8" t="s">
        <v>632</v>
      </c>
      <c r="CR1592" s="8" t="s">
        <v>607</v>
      </c>
    </row>
    <row r="1593" spans="5:96" ht="10.050000000000001" customHeight="1" x14ac:dyDescent="0.2">
      <c r="E1593" s="18" t="s">
        <v>1806</v>
      </c>
      <c r="T1593" s="8" t="s">
        <v>5175</v>
      </c>
    </row>
    <row r="1594" spans="5:96" ht="10.050000000000001" customHeight="1" x14ac:dyDescent="0.2"/>
    <row r="1595" spans="5:96" ht="10.050000000000001" customHeight="1" x14ac:dyDescent="0.2"/>
    <row r="1596" spans="5:96" ht="10.050000000000001" customHeight="1" x14ac:dyDescent="0.2"/>
    <row r="1597" spans="5:96" ht="10.050000000000001" customHeight="1" x14ac:dyDescent="0.2"/>
    <row r="1598" spans="5:96" ht="10.050000000000001" customHeight="1" x14ac:dyDescent="0.2"/>
    <row r="1599" spans="5:96" ht="10.050000000000001" customHeight="1" x14ac:dyDescent="0.2"/>
    <row r="1600" spans="5:96" ht="10.050000000000001" customHeight="1" x14ac:dyDescent="0.2"/>
    <row r="1601" ht="10.050000000000001" customHeight="1" x14ac:dyDescent="0.2"/>
    <row r="1602" ht="10.050000000000001" customHeight="1" x14ac:dyDescent="0.2"/>
    <row r="1603" ht="10.050000000000001" customHeight="1" x14ac:dyDescent="0.2"/>
    <row r="1604" ht="10.050000000000001" customHeight="1" x14ac:dyDescent="0.2"/>
    <row r="1605" ht="10.050000000000001" customHeight="1" x14ac:dyDescent="0.2"/>
    <row r="1606" ht="10.050000000000001" customHeight="1" x14ac:dyDescent="0.2"/>
    <row r="1607" ht="10.050000000000001" customHeight="1" x14ac:dyDescent="0.2"/>
    <row r="1608" ht="10.050000000000001" customHeight="1" x14ac:dyDescent="0.2"/>
    <row r="1609" ht="10.050000000000001" customHeight="1" x14ac:dyDescent="0.2"/>
    <row r="1610" ht="10.050000000000001" customHeight="1" x14ac:dyDescent="0.2"/>
    <row r="1611" ht="10.050000000000001" customHeight="1" x14ac:dyDescent="0.2"/>
    <row r="1612" ht="10.050000000000001" customHeight="1" x14ac:dyDescent="0.2"/>
    <row r="1613" ht="10.050000000000001" customHeight="1" x14ac:dyDescent="0.2"/>
    <row r="1614" ht="10.050000000000001" customHeight="1" x14ac:dyDescent="0.2"/>
    <row r="1615" ht="10.050000000000001" customHeight="1" x14ac:dyDescent="0.2"/>
    <row r="1616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3833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3439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193</v>
      </c>
      <c r="DI1632" s="6" t="s">
        <v>3834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24" t="s">
        <v>194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25" t="s">
        <v>36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6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195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25" t="s">
        <v>3847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6"/>
      <c r="CQ1635" s="23"/>
      <c r="CR1635" s="21" t="s">
        <v>5176</v>
      </c>
      <c r="CS1635" s="23" t="s">
        <v>197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10.050000000000001" customHeight="1" x14ac:dyDescent="0.2">
      <c r="A1636" s="28" t="s">
        <v>198</v>
      </c>
      <c r="T1636" s="29" t="s">
        <v>1517</v>
      </c>
      <c r="BD1636" s="22" t="s">
        <v>200</v>
      </c>
      <c r="BW1636" s="29" t="s">
        <v>5177</v>
      </c>
      <c r="CR1636" s="18" t="s">
        <v>61</v>
      </c>
      <c r="CS1636" s="22" t="s">
        <v>202</v>
      </c>
      <c r="DI1636" s="30"/>
    </row>
    <row r="1637" spans="1:113" ht="10.050000000000001" customHeight="1" x14ac:dyDescent="0.2">
      <c r="A1637" s="28" t="s">
        <v>203</v>
      </c>
      <c r="T1637" s="29" t="s">
        <v>37</v>
      </c>
      <c r="BD1637" s="22" t="s">
        <v>204</v>
      </c>
      <c r="BW1637" s="29" t="s">
        <v>5178</v>
      </c>
      <c r="DI1637" s="30"/>
    </row>
    <row r="1638" spans="1:113" ht="10.050000000000001" customHeight="1" x14ac:dyDescent="0.2">
      <c r="A1638" s="28" t="s">
        <v>206</v>
      </c>
      <c r="T1638" s="29" t="s">
        <v>19</v>
      </c>
      <c r="BD1638" s="22" t="s">
        <v>207</v>
      </c>
      <c r="BW1638" s="29" t="s">
        <v>676</v>
      </c>
      <c r="DI1638" s="30"/>
    </row>
    <row r="1639" spans="1:113" ht="10.050000000000001" customHeight="1" x14ac:dyDescent="0.2">
      <c r="A1639" s="31"/>
      <c r="B1639" s="32"/>
      <c r="C1639" s="32"/>
      <c r="D1639" s="32"/>
      <c r="E1639" s="32"/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  <c r="R1639" s="32"/>
      <c r="S1639" s="32"/>
      <c r="T1639" s="32"/>
      <c r="U1639" s="32"/>
      <c r="V1639" s="32"/>
      <c r="W1639" s="32"/>
      <c r="X1639" s="32"/>
      <c r="Y1639" s="32"/>
      <c r="Z1639" s="32"/>
      <c r="AA1639" s="32"/>
      <c r="AB1639" s="32"/>
      <c r="AC1639" s="32"/>
      <c r="AD1639" s="32"/>
      <c r="AE1639" s="32"/>
      <c r="AF1639" s="32"/>
      <c r="AG1639" s="32"/>
      <c r="AH1639" s="32"/>
      <c r="AI1639" s="32"/>
      <c r="AJ1639" s="32"/>
      <c r="AK1639" s="32"/>
      <c r="AL1639" s="32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2"/>
      <c r="AW1639" s="32"/>
      <c r="AX1639" s="32"/>
      <c r="AY1639" s="32"/>
      <c r="AZ1639" s="32"/>
      <c r="BA1639" s="32"/>
      <c r="BB1639" s="32"/>
      <c r="BC1639" s="32"/>
      <c r="BD1639" s="32" t="s">
        <v>209</v>
      </c>
      <c r="BE1639" s="32"/>
      <c r="BF1639" s="32"/>
      <c r="BG1639" s="32"/>
      <c r="BH1639" s="32"/>
      <c r="BI1639" s="32"/>
      <c r="BJ1639" s="32"/>
      <c r="BK1639" s="32"/>
      <c r="BL1639" s="32"/>
      <c r="BM1639" s="32"/>
      <c r="BN1639" s="32"/>
      <c r="BO1639" s="32"/>
      <c r="BP1639" s="32"/>
      <c r="BQ1639" s="32"/>
      <c r="BR1639" s="32"/>
      <c r="BS1639" s="32"/>
      <c r="BT1639" s="32"/>
      <c r="BU1639" s="32"/>
      <c r="BV1639" s="32"/>
      <c r="BW1639" s="33" t="s">
        <v>3835</v>
      </c>
      <c r="BX1639" s="32"/>
      <c r="BY1639" s="32"/>
      <c r="BZ1639" s="32"/>
      <c r="CA1639" s="32"/>
      <c r="CB1639" s="32"/>
      <c r="CC1639" s="32"/>
      <c r="CD1639" s="32"/>
      <c r="CE1639" s="32"/>
      <c r="CF1639" s="32"/>
      <c r="CG1639" s="32"/>
      <c r="CH1639" s="32"/>
      <c r="CI1639" s="32"/>
      <c r="CJ1639" s="32"/>
      <c r="CK1639" s="32"/>
      <c r="CL1639" s="32"/>
      <c r="CM1639" s="32"/>
      <c r="CN1639" s="32"/>
      <c r="CO1639" s="32"/>
      <c r="CP1639" s="34"/>
      <c r="CQ1639" s="32"/>
      <c r="CR1639" s="35" t="s">
        <v>3897</v>
      </c>
      <c r="CS1639" s="32" t="s">
        <v>197</v>
      </c>
      <c r="CT1639" s="32"/>
      <c r="CU1639" s="32"/>
      <c r="CV1639" s="32"/>
      <c r="CW1639" s="32"/>
      <c r="CX1639" s="32"/>
      <c r="CY1639" s="32"/>
      <c r="CZ1639" s="32"/>
      <c r="DA1639" s="32"/>
      <c r="DB1639" s="32"/>
      <c r="DC1639" s="32"/>
      <c r="DD1639" s="32"/>
      <c r="DE1639" s="32"/>
      <c r="DF1639" s="32"/>
      <c r="DG1639" s="32"/>
      <c r="DH1639" s="32"/>
      <c r="DI1639" s="36"/>
    </row>
    <row r="1640" spans="1:113" ht="5.0999999999999996" customHeight="1" x14ac:dyDescent="0.2"/>
    <row r="1641" spans="1:113" ht="12" customHeight="1" x14ac:dyDescent="0.2">
      <c r="A1641" s="46" t="s">
        <v>211</v>
      </c>
      <c r="B1641" s="41"/>
      <c r="C1641" s="41"/>
      <c r="D1641" s="41"/>
      <c r="E1641" s="41"/>
      <c r="F1641" s="23"/>
      <c r="G1641" s="23"/>
      <c r="H1641" s="40" t="s">
        <v>212</v>
      </c>
      <c r="I1641" s="41"/>
      <c r="J1641" s="41"/>
      <c r="K1641" s="41"/>
      <c r="L1641" s="41"/>
      <c r="M1641" s="41"/>
      <c r="N1641" s="41"/>
      <c r="O1641" s="41"/>
      <c r="P1641" s="41"/>
      <c r="Q1641" s="41"/>
      <c r="R1641" s="41"/>
      <c r="S1641" s="41"/>
      <c r="T1641" s="23"/>
      <c r="U1641" s="23"/>
      <c r="V1641" s="26"/>
      <c r="W1641" s="23"/>
      <c r="X1641" s="23"/>
      <c r="Y1641" s="23"/>
      <c r="Z1641" s="23"/>
      <c r="AA1641" s="40" t="s">
        <v>213</v>
      </c>
      <c r="AB1641" s="41"/>
      <c r="AC1641" s="41"/>
      <c r="AD1641" s="41"/>
      <c r="AE1641" s="41"/>
      <c r="AF1641" s="41"/>
      <c r="AG1641" s="41"/>
      <c r="AH1641" s="41"/>
      <c r="AI1641" s="41"/>
      <c r="AJ1641" s="23"/>
      <c r="AK1641" s="23"/>
      <c r="AL1641" s="26"/>
      <c r="AM1641" s="23"/>
      <c r="AN1641" s="23"/>
      <c r="AO1641" s="40" t="s">
        <v>214</v>
      </c>
      <c r="AP1641" s="41"/>
      <c r="AQ1641" s="41"/>
      <c r="AR1641" s="41"/>
      <c r="AS1641" s="41"/>
      <c r="AT1641" s="41"/>
      <c r="AU1641" s="41"/>
      <c r="AV1641" s="41"/>
      <c r="AW1641" s="41"/>
      <c r="AX1641" s="41"/>
      <c r="AY1641" s="23"/>
      <c r="AZ1641" s="23"/>
      <c r="BA1641" s="40" t="s">
        <v>215</v>
      </c>
      <c r="BB1641" s="41"/>
      <c r="BC1641" s="41"/>
      <c r="BD1641" s="41"/>
      <c r="BE1641" s="41"/>
      <c r="BF1641" s="41"/>
      <c r="BG1641" s="41"/>
      <c r="BH1641" s="41"/>
      <c r="BI1641" s="41"/>
      <c r="BJ1641" s="41"/>
      <c r="BK1641" s="23"/>
      <c r="BL1641" s="23"/>
      <c r="BM1641" s="40" t="s">
        <v>216</v>
      </c>
      <c r="BN1641" s="41"/>
      <c r="BO1641" s="41"/>
      <c r="BP1641" s="41"/>
      <c r="BQ1641" s="41"/>
      <c r="BR1641" s="41"/>
      <c r="BS1641" s="41"/>
      <c r="BT1641" s="41"/>
      <c r="BU1641" s="41"/>
      <c r="BV1641" s="41"/>
      <c r="BW1641" s="23"/>
      <c r="BX1641" s="23"/>
      <c r="BY1641" s="40" t="s">
        <v>217</v>
      </c>
      <c r="BZ1641" s="41"/>
      <c r="CA1641" s="41"/>
      <c r="CB1641" s="41"/>
      <c r="CC1641" s="41"/>
      <c r="CD1641" s="41"/>
      <c r="CE1641" s="41"/>
      <c r="CF1641" s="41"/>
      <c r="CG1641" s="41"/>
      <c r="CH1641" s="41"/>
      <c r="CI1641" s="23"/>
      <c r="CJ1641" s="23"/>
      <c r="CK1641" s="40" t="s">
        <v>197</v>
      </c>
      <c r="CL1641" s="41"/>
      <c r="CM1641" s="41"/>
      <c r="CN1641" s="41"/>
      <c r="CO1641" s="41"/>
      <c r="CP1641" s="41"/>
      <c r="CQ1641" s="41"/>
      <c r="CR1641" s="41"/>
      <c r="CS1641" s="41"/>
      <c r="CT1641" s="41"/>
      <c r="CU1641" s="23"/>
      <c r="CV1641" s="23"/>
      <c r="CW1641" s="26"/>
      <c r="CX1641" s="23"/>
      <c r="CY1641" s="23"/>
      <c r="CZ1641" s="26"/>
      <c r="DA1641" s="23"/>
      <c r="DB1641" s="26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7"/>
      <c r="B1642" s="42"/>
      <c r="C1642" s="42"/>
      <c r="D1642" s="42"/>
      <c r="E1642" s="42"/>
      <c r="F1642" s="32"/>
      <c r="G1642" s="32"/>
      <c r="H1642" s="42"/>
      <c r="I1642" s="42"/>
      <c r="J1642" s="42"/>
      <c r="K1642" s="42"/>
      <c r="L1642" s="42"/>
      <c r="M1642" s="42"/>
      <c r="N1642" s="42"/>
      <c r="O1642" s="42"/>
      <c r="P1642" s="42"/>
      <c r="Q1642" s="42"/>
      <c r="R1642" s="42"/>
      <c r="S1642" s="42"/>
      <c r="T1642" s="32"/>
      <c r="U1642" s="32"/>
      <c r="V1642" s="34"/>
      <c r="W1642" s="32"/>
      <c r="X1642" s="32"/>
      <c r="Y1642" s="32"/>
      <c r="Z1642" s="32"/>
      <c r="AA1642" s="42"/>
      <c r="AB1642" s="42"/>
      <c r="AC1642" s="42"/>
      <c r="AD1642" s="42"/>
      <c r="AE1642" s="42"/>
      <c r="AF1642" s="42"/>
      <c r="AG1642" s="42"/>
      <c r="AH1642" s="42"/>
      <c r="AI1642" s="42"/>
      <c r="AJ1642" s="32"/>
      <c r="AK1642" s="32"/>
      <c r="AL1642" s="34"/>
      <c r="AM1642" s="32"/>
      <c r="AN1642" s="32"/>
      <c r="AO1642" s="42"/>
      <c r="AP1642" s="42"/>
      <c r="AQ1642" s="42"/>
      <c r="AR1642" s="42"/>
      <c r="AS1642" s="42"/>
      <c r="AT1642" s="42"/>
      <c r="AU1642" s="42"/>
      <c r="AV1642" s="42"/>
      <c r="AW1642" s="42"/>
      <c r="AX1642" s="42"/>
      <c r="AY1642" s="32"/>
      <c r="AZ1642" s="32"/>
      <c r="BA1642" s="42"/>
      <c r="BB1642" s="42"/>
      <c r="BC1642" s="42"/>
      <c r="BD1642" s="42"/>
      <c r="BE1642" s="42"/>
      <c r="BF1642" s="42"/>
      <c r="BG1642" s="42"/>
      <c r="BH1642" s="42"/>
      <c r="BI1642" s="42"/>
      <c r="BJ1642" s="42"/>
      <c r="BK1642" s="32"/>
      <c r="BL1642" s="32"/>
      <c r="BM1642" s="42"/>
      <c r="BN1642" s="42"/>
      <c r="BO1642" s="42"/>
      <c r="BP1642" s="42"/>
      <c r="BQ1642" s="42"/>
      <c r="BR1642" s="42"/>
      <c r="BS1642" s="42"/>
      <c r="BT1642" s="42"/>
      <c r="BU1642" s="42"/>
      <c r="BV1642" s="42"/>
      <c r="BW1642" s="32"/>
      <c r="BX1642" s="32"/>
      <c r="BY1642" s="42"/>
      <c r="BZ1642" s="42"/>
      <c r="CA1642" s="42"/>
      <c r="CB1642" s="42"/>
      <c r="CC1642" s="42"/>
      <c r="CD1642" s="42"/>
      <c r="CE1642" s="42"/>
      <c r="CF1642" s="42"/>
      <c r="CG1642" s="42"/>
      <c r="CH1642" s="42"/>
      <c r="CI1642" s="32"/>
      <c r="CJ1642" s="32"/>
      <c r="CK1642" s="42"/>
      <c r="CL1642" s="42"/>
      <c r="CM1642" s="42"/>
      <c r="CN1642" s="42"/>
      <c r="CO1642" s="42"/>
      <c r="CP1642" s="42"/>
      <c r="CQ1642" s="42"/>
      <c r="CR1642" s="42"/>
      <c r="CS1642" s="42"/>
      <c r="CT1642" s="42"/>
      <c r="CU1642" s="32"/>
      <c r="CV1642" s="32"/>
      <c r="CW1642" s="34"/>
      <c r="CX1642" s="32"/>
      <c r="CY1642" s="32"/>
      <c r="CZ1642" s="34"/>
      <c r="DA1642" s="32"/>
      <c r="DB1642" s="34"/>
      <c r="DC1642" s="32"/>
      <c r="DD1642" s="32"/>
      <c r="DE1642" s="32"/>
      <c r="DF1642" s="32"/>
      <c r="DG1642" s="32"/>
      <c r="DH1642" s="32"/>
      <c r="DI1642" s="36"/>
    </row>
    <row r="1643" spans="1:113" ht="1.5" customHeight="1" x14ac:dyDescent="0.2"/>
    <row r="1644" spans="1:113" ht="10.050000000000001" customHeight="1" x14ac:dyDescent="0.2">
      <c r="BH1644" s="8" t="s">
        <v>5179</v>
      </c>
      <c r="BT1644" s="8" t="s">
        <v>5180</v>
      </c>
      <c r="CF1644" s="8" t="s">
        <v>5181</v>
      </c>
      <c r="CR1644" s="8" t="s">
        <v>265</v>
      </c>
    </row>
    <row r="1645" spans="1:113" ht="10.050000000000001" customHeight="1" x14ac:dyDescent="0.2">
      <c r="E1645" s="18" t="s">
        <v>222</v>
      </c>
      <c r="T1645" s="8" t="s">
        <v>5182</v>
      </c>
    </row>
    <row r="1646" spans="1:113" ht="10.050000000000001" customHeight="1" x14ac:dyDescent="0.2">
      <c r="AG1646" s="8" t="s">
        <v>5183</v>
      </c>
      <c r="AL1646" s="8" t="s">
        <v>225</v>
      </c>
      <c r="AV1646" s="8" t="s">
        <v>794</v>
      </c>
      <c r="BH1646" s="8" t="s">
        <v>5184</v>
      </c>
      <c r="BT1646" s="8" t="s">
        <v>4533</v>
      </c>
      <c r="CF1646" s="8" t="s">
        <v>5185</v>
      </c>
      <c r="CR1646" s="8" t="s">
        <v>275</v>
      </c>
    </row>
    <row r="1647" spans="1:113" ht="10.050000000000001" customHeight="1" x14ac:dyDescent="0.2">
      <c r="E1647" s="18" t="s">
        <v>231</v>
      </c>
      <c r="T1647" s="8" t="s">
        <v>5186</v>
      </c>
    </row>
    <row r="1648" spans="1:113" ht="10.050000000000001" customHeight="1" x14ac:dyDescent="0.2">
      <c r="AG1648" s="8" t="s">
        <v>5187</v>
      </c>
      <c r="AL1648" s="8" t="s">
        <v>234</v>
      </c>
      <c r="AV1648" s="8" t="s">
        <v>5188</v>
      </c>
      <c r="BH1648" s="8" t="s">
        <v>5189</v>
      </c>
      <c r="BT1648" s="8" t="s">
        <v>1538</v>
      </c>
      <c r="CF1648" s="8" t="s">
        <v>1881</v>
      </c>
      <c r="CR1648" s="8" t="s">
        <v>431</v>
      </c>
    </row>
    <row r="1649" spans="5:96" ht="10.050000000000001" customHeight="1" x14ac:dyDescent="0.2">
      <c r="E1649" s="18" t="s">
        <v>240</v>
      </c>
      <c r="T1649" s="8" t="s">
        <v>5190</v>
      </c>
    </row>
    <row r="1650" spans="5:96" ht="10.050000000000001" customHeight="1" x14ac:dyDescent="0.2">
      <c r="AG1650" s="8" t="s">
        <v>5191</v>
      </c>
      <c r="AL1650" s="8" t="s">
        <v>647</v>
      </c>
      <c r="AV1650" s="8" t="s">
        <v>5192</v>
      </c>
      <c r="BH1650" s="8" t="s">
        <v>5189</v>
      </c>
      <c r="BT1650" s="8" t="s">
        <v>1862</v>
      </c>
      <c r="CF1650" s="8" t="s">
        <v>5193</v>
      </c>
      <c r="CR1650" s="8" t="s">
        <v>3649</v>
      </c>
    </row>
    <row r="1651" spans="5:96" ht="10.050000000000001" customHeight="1" x14ac:dyDescent="0.2">
      <c r="E1651" s="18" t="s">
        <v>249</v>
      </c>
      <c r="T1651" s="8" t="s">
        <v>5194</v>
      </c>
      <c r="W1651" s="17" t="s">
        <v>268</v>
      </c>
    </row>
    <row r="1652" spans="5:96" ht="10.050000000000001" customHeight="1" x14ac:dyDescent="0.2">
      <c r="AG1652" s="8" t="s">
        <v>5195</v>
      </c>
      <c r="AL1652" s="8" t="s">
        <v>260</v>
      </c>
      <c r="AV1652" s="8" t="s">
        <v>5196</v>
      </c>
      <c r="BH1652" s="8" t="s">
        <v>1392</v>
      </c>
      <c r="BT1652" s="8" t="s">
        <v>3239</v>
      </c>
      <c r="CF1652" s="8" t="s">
        <v>5132</v>
      </c>
      <c r="CR1652" s="8" t="s">
        <v>956</v>
      </c>
    </row>
    <row r="1653" spans="5:96" ht="10.050000000000001" customHeight="1" x14ac:dyDescent="0.2">
      <c r="E1653" s="18" t="s">
        <v>257</v>
      </c>
      <c r="T1653" s="8" t="s">
        <v>5197</v>
      </c>
    </row>
    <row r="1654" spans="5:96" ht="10.050000000000001" customHeight="1" x14ac:dyDescent="0.2">
      <c r="AG1654" s="8" t="s">
        <v>5198</v>
      </c>
      <c r="AL1654" s="8" t="s">
        <v>252</v>
      </c>
      <c r="AV1654" s="8" t="s">
        <v>5199</v>
      </c>
      <c r="BH1654" s="8" t="s">
        <v>4131</v>
      </c>
      <c r="BT1654" s="8" t="s">
        <v>2847</v>
      </c>
      <c r="CF1654" s="8" t="s">
        <v>5200</v>
      </c>
      <c r="CR1654" s="8" t="s">
        <v>221</v>
      </c>
    </row>
    <row r="1655" spans="5:96" ht="10.050000000000001" customHeight="1" x14ac:dyDescent="0.2">
      <c r="E1655" s="18" t="s">
        <v>266</v>
      </c>
      <c r="T1655" s="8" t="s">
        <v>5201</v>
      </c>
    </row>
    <row r="1656" spans="5:96" ht="10.050000000000001" customHeight="1" x14ac:dyDescent="0.2">
      <c r="AG1656" s="8" t="s">
        <v>5202</v>
      </c>
      <c r="AL1656" s="8" t="s">
        <v>1803</v>
      </c>
      <c r="AV1656" s="8" t="s">
        <v>5203</v>
      </c>
      <c r="BH1656" s="8" t="s">
        <v>5204</v>
      </c>
      <c r="BT1656" s="8" t="s">
        <v>5205</v>
      </c>
      <c r="CF1656" s="8" t="s">
        <v>5206</v>
      </c>
      <c r="CR1656" s="8" t="s">
        <v>5207</v>
      </c>
    </row>
    <row r="1657" spans="5:96" ht="10.050000000000001" customHeight="1" x14ac:dyDescent="0.2">
      <c r="E1657" s="18" t="s">
        <v>276</v>
      </c>
      <c r="T1657" s="8" t="s">
        <v>5208</v>
      </c>
      <c r="W1657" s="17" t="s">
        <v>268</v>
      </c>
    </row>
    <row r="1658" spans="5:96" ht="10.050000000000001" customHeight="1" x14ac:dyDescent="0.2">
      <c r="AG1658" s="8" t="s">
        <v>5209</v>
      </c>
      <c r="AL1658" s="8" t="s">
        <v>270</v>
      </c>
      <c r="AV1658" s="8" t="s">
        <v>5210</v>
      </c>
      <c r="BH1658" s="8" t="s">
        <v>5211</v>
      </c>
      <c r="BT1658" s="8" t="s">
        <v>5192</v>
      </c>
      <c r="CF1658" s="8" t="s">
        <v>5212</v>
      </c>
      <c r="CR1658" s="8" t="s">
        <v>338</v>
      </c>
    </row>
    <row r="1659" spans="5:96" ht="10.050000000000001" customHeight="1" x14ac:dyDescent="0.2">
      <c r="E1659" s="18" t="s">
        <v>285</v>
      </c>
      <c r="T1659" s="8" t="s">
        <v>5213</v>
      </c>
    </row>
    <row r="1660" spans="5:96" ht="10.050000000000001" customHeight="1" x14ac:dyDescent="0.2">
      <c r="AG1660" s="8" t="s">
        <v>5214</v>
      </c>
      <c r="AL1660" s="8" t="s">
        <v>243</v>
      </c>
      <c r="AV1660" s="8" t="s">
        <v>4910</v>
      </c>
      <c r="BH1660" s="8" t="s">
        <v>5215</v>
      </c>
      <c r="BT1660" s="8" t="s">
        <v>705</v>
      </c>
      <c r="CF1660" s="8" t="s">
        <v>5216</v>
      </c>
      <c r="CR1660" s="8" t="s">
        <v>351</v>
      </c>
    </row>
    <row r="1661" spans="5:96" ht="10.050000000000001" customHeight="1" x14ac:dyDescent="0.2">
      <c r="E1661" s="18" t="s">
        <v>294</v>
      </c>
      <c r="T1661" s="8" t="s">
        <v>5217</v>
      </c>
    </row>
    <row r="1662" spans="5:96" ht="10.050000000000001" customHeight="1" x14ac:dyDescent="0.2">
      <c r="AG1662" s="18" t="s">
        <v>5218</v>
      </c>
      <c r="AL1662" s="8" t="s">
        <v>288</v>
      </c>
      <c r="AV1662" s="8" t="s">
        <v>2972</v>
      </c>
      <c r="BH1662" s="8" t="s">
        <v>5219</v>
      </c>
      <c r="BT1662" s="8" t="s">
        <v>5220</v>
      </c>
      <c r="CF1662" s="8" t="s">
        <v>5221</v>
      </c>
      <c r="CR1662" s="8" t="s">
        <v>438</v>
      </c>
    </row>
    <row r="1663" spans="5:96" ht="10.050000000000001" customHeight="1" x14ac:dyDescent="0.2">
      <c r="E1663" s="18" t="s">
        <v>487</v>
      </c>
      <c r="T1663" s="8" t="s">
        <v>5222</v>
      </c>
    </row>
    <row r="1664" spans="5:96" ht="10.050000000000001" customHeight="1" x14ac:dyDescent="0.2">
      <c r="AG1664" s="8" t="s">
        <v>5223</v>
      </c>
      <c r="AL1664" s="8" t="s">
        <v>441</v>
      </c>
      <c r="AV1664" s="8" t="s">
        <v>3912</v>
      </c>
      <c r="BH1664" s="8" t="s">
        <v>5224</v>
      </c>
      <c r="BT1664" s="8" t="s">
        <v>5225</v>
      </c>
      <c r="CF1664" s="8" t="s">
        <v>5226</v>
      </c>
      <c r="CR1664" s="8" t="s">
        <v>5227</v>
      </c>
    </row>
    <row r="1665" spans="5:96" ht="10.050000000000001" customHeight="1" x14ac:dyDescent="0.2">
      <c r="E1665" s="18" t="s">
        <v>670</v>
      </c>
      <c r="T1665" s="8" t="s">
        <v>5228</v>
      </c>
    </row>
    <row r="1666" spans="5:96" ht="10.050000000000001" customHeight="1" x14ac:dyDescent="0.2">
      <c r="AG1666" s="18" t="s">
        <v>5218</v>
      </c>
      <c r="AL1666" s="8" t="s">
        <v>288</v>
      </c>
      <c r="AV1666" s="8" t="s">
        <v>5192</v>
      </c>
      <c r="BH1666" s="8" t="s">
        <v>5229</v>
      </c>
      <c r="BT1666" s="8" t="s">
        <v>5230</v>
      </c>
      <c r="CF1666" s="8" t="s">
        <v>5231</v>
      </c>
      <c r="CR1666" s="8" t="s">
        <v>351</v>
      </c>
    </row>
    <row r="1667" spans="5:96" ht="10.050000000000001" customHeight="1" x14ac:dyDescent="0.2">
      <c r="E1667" s="18" t="s">
        <v>1806</v>
      </c>
      <c r="T1667" s="8" t="s">
        <v>5232</v>
      </c>
    </row>
    <row r="1668" spans="5:96" ht="10.050000000000001" customHeight="1" x14ac:dyDescent="0.2"/>
    <row r="1669" spans="5:96" ht="10.050000000000001" customHeight="1" x14ac:dyDescent="0.2"/>
    <row r="1670" spans="5:96" ht="10.050000000000001" customHeight="1" x14ac:dyDescent="0.2"/>
    <row r="1671" spans="5:96" ht="10.050000000000001" customHeight="1" x14ac:dyDescent="0.2"/>
    <row r="1672" spans="5:96" ht="10.050000000000001" customHeight="1" x14ac:dyDescent="0.2"/>
    <row r="1673" spans="5:96" ht="10.050000000000001" customHeight="1" x14ac:dyDescent="0.2"/>
    <row r="1674" spans="5:96" ht="10.050000000000001" customHeight="1" x14ac:dyDescent="0.2"/>
    <row r="1675" spans="5:96" ht="10.050000000000001" customHeight="1" x14ac:dyDescent="0.2"/>
    <row r="1676" spans="5:96" ht="10.050000000000001" customHeight="1" x14ac:dyDescent="0.2"/>
    <row r="1677" spans="5:96" ht="10.050000000000001" customHeight="1" x14ac:dyDescent="0.2"/>
    <row r="1678" spans="5:96" ht="10.050000000000001" customHeight="1" x14ac:dyDescent="0.2"/>
    <row r="1679" spans="5:96" ht="10.050000000000001" customHeight="1" x14ac:dyDescent="0.2"/>
    <row r="1680" spans="5:96" ht="10.050000000000001" customHeight="1" x14ac:dyDescent="0.2"/>
    <row r="1681" ht="10.050000000000001" customHeight="1" x14ac:dyDescent="0.2"/>
    <row r="1682" ht="10.050000000000001" customHeight="1" x14ac:dyDescent="0.2"/>
    <row r="1683" ht="10.050000000000001" customHeight="1" x14ac:dyDescent="0.2"/>
    <row r="1684" ht="10.050000000000001" customHeight="1" x14ac:dyDescent="0.2"/>
    <row r="1685" ht="10.050000000000001" customHeight="1" x14ac:dyDescent="0.2"/>
    <row r="1686" ht="10.050000000000001" customHeight="1" x14ac:dyDescent="0.2"/>
    <row r="1687" ht="10.050000000000001" customHeight="1" x14ac:dyDescent="0.2"/>
    <row r="1688" ht="10.050000000000001" customHeight="1" x14ac:dyDescent="0.2"/>
    <row r="1689" ht="10.050000000000001" customHeight="1" x14ac:dyDescent="0.2"/>
    <row r="1690" ht="10.050000000000001" customHeight="1" x14ac:dyDescent="0.2"/>
    <row r="1691" ht="10.050000000000001" customHeight="1" x14ac:dyDescent="0.2"/>
    <row r="1692" ht="10.050000000000001" customHeight="1" x14ac:dyDescent="0.2"/>
    <row r="1693" ht="10.050000000000001" customHeight="1" x14ac:dyDescent="0.2"/>
    <row r="1694" ht="10.050000000000001" customHeight="1" x14ac:dyDescent="0.2"/>
    <row r="1695" ht="10.050000000000001" customHeight="1" x14ac:dyDescent="0.2"/>
    <row r="1696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3833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3439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193</v>
      </c>
      <c r="DI1706" s="6" t="s">
        <v>3834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24" t="s">
        <v>194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25" t="s">
        <v>97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6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195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25" t="s">
        <v>3857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6"/>
      <c r="CQ1709" s="23"/>
      <c r="CR1709" s="21" t="s">
        <v>5233</v>
      </c>
      <c r="CS1709" s="23" t="s">
        <v>197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10.050000000000001" customHeight="1" x14ac:dyDescent="0.2">
      <c r="A1710" s="28" t="s">
        <v>198</v>
      </c>
      <c r="T1710" s="29" t="s">
        <v>1580</v>
      </c>
      <c r="BD1710" s="22" t="s">
        <v>200</v>
      </c>
      <c r="BW1710" s="29" t="s">
        <v>5234</v>
      </c>
      <c r="CR1710" s="18" t="s">
        <v>49</v>
      </c>
      <c r="CS1710" s="22" t="s">
        <v>202</v>
      </c>
      <c r="DI1710" s="30"/>
    </row>
    <row r="1711" spans="1:113" ht="10.050000000000001" customHeight="1" x14ac:dyDescent="0.2">
      <c r="A1711" s="28" t="s">
        <v>203</v>
      </c>
      <c r="T1711" s="29" t="s">
        <v>98</v>
      </c>
      <c r="BD1711" s="22" t="s">
        <v>204</v>
      </c>
      <c r="BW1711" s="29" t="s">
        <v>5235</v>
      </c>
      <c r="DI1711" s="30"/>
    </row>
    <row r="1712" spans="1:113" ht="10.050000000000001" customHeight="1" x14ac:dyDescent="0.2">
      <c r="A1712" s="28" t="s">
        <v>206</v>
      </c>
      <c r="T1712" s="29" t="s">
        <v>19</v>
      </c>
      <c r="BD1712" s="22" t="s">
        <v>207</v>
      </c>
      <c r="BW1712" s="29" t="s">
        <v>5236</v>
      </c>
      <c r="DI1712" s="30"/>
    </row>
    <row r="1713" spans="1:113" ht="10.050000000000001" customHeight="1" x14ac:dyDescent="0.2">
      <c r="A1713" s="31"/>
      <c r="B1713" s="32"/>
      <c r="C1713" s="32"/>
      <c r="D1713" s="32"/>
      <c r="E1713" s="32"/>
      <c r="F1713" s="32"/>
      <c r="G1713" s="32"/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  <c r="R1713" s="32"/>
      <c r="S1713" s="32"/>
      <c r="T1713" s="32"/>
      <c r="U1713" s="32"/>
      <c r="V1713" s="32"/>
      <c r="W1713" s="32"/>
      <c r="X1713" s="32"/>
      <c r="Y1713" s="32"/>
      <c r="Z1713" s="32"/>
      <c r="AA1713" s="32"/>
      <c r="AB1713" s="32"/>
      <c r="AC1713" s="32"/>
      <c r="AD1713" s="32"/>
      <c r="AE1713" s="32"/>
      <c r="AF1713" s="32"/>
      <c r="AG1713" s="32"/>
      <c r="AH1713" s="32"/>
      <c r="AI1713" s="32"/>
      <c r="AJ1713" s="32"/>
      <c r="AK1713" s="32"/>
      <c r="AL1713" s="32"/>
      <c r="AM1713" s="32"/>
      <c r="AN1713" s="32"/>
      <c r="AO1713" s="32"/>
      <c r="AP1713" s="32"/>
      <c r="AQ1713" s="32"/>
      <c r="AR1713" s="32"/>
      <c r="AS1713" s="32"/>
      <c r="AT1713" s="32"/>
      <c r="AU1713" s="32"/>
      <c r="AV1713" s="32"/>
      <c r="AW1713" s="32"/>
      <c r="AX1713" s="32"/>
      <c r="AY1713" s="32"/>
      <c r="AZ1713" s="32"/>
      <c r="BA1713" s="32"/>
      <c r="BB1713" s="32"/>
      <c r="BC1713" s="32"/>
      <c r="BD1713" s="32" t="s">
        <v>209</v>
      </c>
      <c r="BE1713" s="32"/>
      <c r="BF1713" s="32"/>
      <c r="BG1713" s="32"/>
      <c r="BH1713" s="32"/>
      <c r="BI1713" s="32"/>
      <c r="BJ1713" s="32"/>
      <c r="BK1713" s="32"/>
      <c r="BL1713" s="32"/>
      <c r="BM1713" s="32"/>
      <c r="BN1713" s="32"/>
      <c r="BO1713" s="32"/>
      <c r="BP1713" s="32"/>
      <c r="BQ1713" s="32"/>
      <c r="BR1713" s="32"/>
      <c r="BS1713" s="32"/>
      <c r="BT1713" s="32"/>
      <c r="BU1713" s="32"/>
      <c r="BV1713" s="32"/>
      <c r="BW1713" s="33" t="s">
        <v>3857</v>
      </c>
      <c r="BX1713" s="32"/>
      <c r="BY1713" s="32"/>
      <c r="BZ1713" s="32"/>
      <c r="CA1713" s="32"/>
      <c r="CB1713" s="32"/>
      <c r="CC1713" s="32"/>
      <c r="CD1713" s="32"/>
      <c r="CE1713" s="32"/>
      <c r="CF1713" s="32"/>
      <c r="CG1713" s="32"/>
      <c r="CH1713" s="32"/>
      <c r="CI1713" s="32"/>
      <c r="CJ1713" s="32"/>
      <c r="CK1713" s="32"/>
      <c r="CL1713" s="32"/>
      <c r="CM1713" s="32"/>
      <c r="CN1713" s="32"/>
      <c r="CO1713" s="32"/>
      <c r="CP1713" s="34"/>
      <c r="CQ1713" s="32"/>
      <c r="CR1713" s="35" t="s">
        <v>5233</v>
      </c>
      <c r="CS1713" s="32" t="s">
        <v>197</v>
      </c>
      <c r="CT1713" s="32"/>
      <c r="CU1713" s="32"/>
      <c r="CV1713" s="32"/>
      <c r="CW1713" s="32"/>
      <c r="CX1713" s="32"/>
      <c r="CY1713" s="32"/>
      <c r="CZ1713" s="32"/>
      <c r="DA1713" s="32"/>
      <c r="DB1713" s="32"/>
      <c r="DC1713" s="32"/>
      <c r="DD1713" s="32"/>
      <c r="DE1713" s="32"/>
      <c r="DF1713" s="32"/>
      <c r="DG1713" s="32"/>
      <c r="DH1713" s="32"/>
      <c r="DI1713" s="36"/>
    </row>
    <row r="1714" spans="1:113" ht="5.0999999999999996" customHeight="1" x14ac:dyDescent="0.2"/>
    <row r="1715" spans="1:113" ht="12" customHeight="1" x14ac:dyDescent="0.2">
      <c r="A1715" s="46" t="s">
        <v>211</v>
      </c>
      <c r="B1715" s="41"/>
      <c r="C1715" s="41"/>
      <c r="D1715" s="41"/>
      <c r="E1715" s="41"/>
      <c r="F1715" s="23"/>
      <c r="G1715" s="23"/>
      <c r="H1715" s="40" t="s">
        <v>212</v>
      </c>
      <c r="I1715" s="41"/>
      <c r="J1715" s="41"/>
      <c r="K1715" s="41"/>
      <c r="L1715" s="41"/>
      <c r="M1715" s="41"/>
      <c r="N1715" s="41"/>
      <c r="O1715" s="41"/>
      <c r="P1715" s="41"/>
      <c r="Q1715" s="41"/>
      <c r="R1715" s="41"/>
      <c r="S1715" s="41"/>
      <c r="T1715" s="23"/>
      <c r="U1715" s="23"/>
      <c r="V1715" s="26"/>
      <c r="W1715" s="23"/>
      <c r="X1715" s="23"/>
      <c r="Y1715" s="23"/>
      <c r="Z1715" s="23"/>
      <c r="AA1715" s="40" t="s">
        <v>213</v>
      </c>
      <c r="AB1715" s="41"/>
      <c r="AC1715" s="41"/>
      <c r="AD1715" s="41"/>
      <c r="AE1715" s="41"/>
      <c r="AF1715" s="41"/>
      <c r="AG1715" s="41"/>
      <c r="AH1715" s="41"/>
      <c r="AI1715" s="41"/>
      <c r="AJ1715" s="23"/>
      <c r="AK1715" s="23"/>
      <c r="AL1715" s="26"/>
      <c r="AM1715" s="23"/>
      <c r="AN1715" s="23"/>
      <c r="AO1715" s="40" t="s">
        <v>214</v>
      </c>
      <c r="AP1715" s="41"/>
      <c r="AQ1715" s="41"/>
      <c r="AR1715" s="41"/>
      <c r="AS1715" s="41"/>
      <c r="AT1715" s="41"/>
      <c r="AU1715" s="41"/>
      <c r="AV1715" s="41"/>
      <c r="AW1715" s="41"/>
      <c r="AX1715" s="41"/>
      <c r="AY1715" s="23"/>
      <c r="AZ1715" s="23"/>
      <c r="BA1715" s="40" t="s">
        <v>215</v>
      </c>
      <c r="BB1715" s="41"/>
      <c r="BC1715" s="41"/>
      <c r="BD1715" s="41"/>
      <c r="BE1715" s="41"/>
      <c r="BF1715" s="41"/>
      <c r="BG1715" s="41"/>
      <c r="BH1715" s="41"/>
      <c r="BI1715" s="41"/>
      <c r="BJ1715" s="41"/>
      <c r="BK1715" s="23"/>
      <c r="BL1715" s="23"/>
      <c r="BM1715" s="40" t="s">
        <v>216</v>
      </c>
      <c r="BN1715" s="41"/>
      <c r="BO1715" s="41"/>
      <c r="BP1715" s="41"/>
      <c r="BQ1715" s="41"/>
      <c r="BR1715" s="41"/>
      <c r="BS1715" s="41"/>
      <c r="BT1715" s="41"/>
      <c r="BU1715" s="41"/>
      <c r="BV1715" s="41"/>
      <c r="BW1715" s="23"/>
      <c r="BX1715" s="23"/>
      <c r="BY1715" s="40" t="s">
        <v>217</v>
      </c>
      <c r="BZ1715" s="41"/>
      <c r="CA1715" s="41"/>
      <c r="CB1715" s="41"/>
      <c r="CC1715" s="41"/>
      <c r="CD1715" s="41"/>
      <c r="CE1715" s="41"/>
      <c r="CF1715" s="41"/>
      <c r="CG1715" s="41"/>
      <c r="CH1715" s="41"/>
      <c r="CI1715" s="23"/>
      <c r="CJ1715" s="23"/>
      <c r="CK1715" s="40" t="s">
        <v>197</v>
      </c>
      <c r="CL1715" s="41"/>
      <c r="CM1715" s="41"/>
      <c r="CN1715" s="41"/>
      <c r="CO1715" s="41"/>
      <c r="CP1715" s="41"/>
      <c r="CQ1715" s="41"/>
      <c r="CR1715" s="41"/>
      <c r="CS1715" s="41"/>
      <c r="CT1715" s="41"/>
      <c r="CU1715" s="23"/>
      <c r="CV1715" s="23"/>
      <c r="CW1715" s="26"/>
      <c r="CX1715" s="23"/>
      <c r="CY1715" s="23"/>
      <c r="CZ1715" s="26"/>
      <c r="DA1715" s="23"/>
      <c r="DB1715" s="26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7"/>
      <c r="B1716" s="42"/>
      <c r="C1716" s="42"/>
      <c r="D1716" s="42"/>
      <c r="E1716" s="42"/>
      <c r="F1716" s="32"/>
      <c r="G1716" s="32"/>
      <c r="H1716" s="42"/>
      <c r="I1716" s="42"/>
      <c r="J1716" s="42"/>
      <c r="K1716" s="42"/>
      <c r="L1716" s="42"/>
      <c r="M1716" s="42"/>
      <c r="N1716" s="42"/>
      <c r="O1716" s="42"/>
      <c r="P1716" s="42"/>
      <c r="Q1716" s="42"/>
      <c r="R1716" s="42"/>
      <c r="S1716" s="42"/>
      <c r="T1716" s="32"/>
      <c r="U1716" s="32"/>
      <c r="V1716" s="34"/>
      <c r="W1716" s="32"/>
      <c r="X1716" s="32"/>
      <c r="Y1716" s="32"/>
      <c r="Z1716" s="32"/>
      <c r="AA1716" s="42"/>
      <c r="AB1716" s="42"/>
      <c r="AC1716" s="42"/>
      <c r="AD1716" s="42"/>
      <c r="AE1716" s="42"/>
      <c r="AF1716" s="42"/>
      <c r="AG1716" s="42"/>
      <c r="AH1716" s="42"/>
      <c r="AI1716" s="42"/>
      <c r="AJ1716" s="32"/>
      <c r="AK1716" s="32"/>
      <c r="AL1716" s="34"/>
      <c r="AM1716" s="32"/>
      <c r="AN1716" s="32"/>
      <c r="AO1716" s="42"/>
      <c r="AP1716" s="42"/>
      <c r="AQ1716" s="42"/>
      <c r="AR1716" s="42"/>
      <c r="AS1716" s="42"/>
      <c r="AT1716" s="42"/>
      <c r="AU1716" s="42"/>
      <c r="AV1716" s="42"/>
      <c r="AW1716" s="42"/>
      <c r="AX1716" s="42"/>
      <c r="AY1716" s="32"/>
      <c r="AZ1716" s="32"/>
      <c r="BA1716" s="42"/>
      <c r="BB1716" s="42"/>
      <c r="BC1716" s="42"/>
      <c r="BD1716" s="42"/>
      <c r="BE1716" s="42"/>
      <c r="BF1716" s="42"/>
      <c r="BG1716" s="42"/>
      <c r="BH1716" s="42"/>
      <c r="BI1716" s="42"/>
      <c r="BJ1716" s="42"/>
      <c r="BK1716" s="32"/>
      <c r="BL1716" s="32"/>
      <c r="BM1716" s="42"/>
      <c r="BN1716" s="42"/>
      <c r="BO1716" s="42"/>
      <c r="BP1716" s="42"/>
      <c r="BQ1716" s="42"/>
      <c r="BR1716" s="42"/>
      <c r="BS1716" s="42"/>
      <c r="BT1716" s="42"/>
      <c r="BU1716" s="42"/>
      <c r="BV1716" s="42"/>
      <c r="BW1716" s="32"/>
      <c r="BX1716" s="32"/>
      <c r="BY1716" s="42"/>
      <c r="BZ1716" s="42"/>
      <c r="CA1716" s="42"/>
      <c r="CB1716" s="42"/>
      <c r="CC1716" s="42"/>
      <c r="CD1716" s="42"/>
      <c r="CE1716" s="42"/>
      <c r="CF1716" s="42"/>
      <c r="CG1716" s="42"/>
      <c r="CH1716" s="42"/>
      <c r="CI1716" s="32"/>
      <c r="CJ1716" s="32"/>
      <c r="CK1716" s="42"/>
      <c r="CL1716" s="42"/>
      <c r="CM1716" s="42"/>
      <c r="CN1716" s="42"/>
      <c r="CO1716" s="42"/>
      <c r="CP1716" s="42"/>
      <c r="CQ1716" s="42"/>
      <c r="CR1716" s="42"/>
      <c r="CS1716" s="42"/>
      <c r="CT1716" s="42"/>
      <c r="CU1716" s="32"/>
      <c r="CV1716" s="32"/>
      <c r="CW1716" s="34"/>
      <c r="CX1716" s="32"/>
      <c r="CY1716" s="32"/>
      <c r="CZ1716" s="34"/>
      <c r="DA1716" s="32"/>
      <c r="DB1716" s="34"/>
      <c r="DC1716" s="32"/>
      <c r="DD1716" s="32"/>
      <c r="DE1716" s="32"/>
      <c r="DF1716" s="32"/>
      <c r="DG1716" s="32"/>
      <c r="DH1716" s="32"/>
      <c r="DI1716" s="36"/>
    </row>
    <row r="1717" spans="1:113" ht="1.5" customHeight="1" x14ac:dyDescent="0.2"/>
    <row r="1718" spans="1:113" ht="10.050000000000001" customHeight="1" x14ac:dyDescent="0.2">
      <c r="BH1718" s="8" t="s">
        <v>5237</v>
      </c>
      <c r="BT1718" s="8" t="s">
        <v>4572</v>
      </c>
      <c r="CF1718" s="8" t="s">
        <v>5238</v>
      </c>
      <c r="CR1718" s="8" t="s">
        <v>956</v>
      </c>
    </row>
    <row r="1719" spans="1:113" ht="10.050000000000001" customHeight="1" x14ac:dyDescent="0.2">
      <c r="E1719" s="18" t="s">
        <v>222</v>
      </c>
      <c r="T1719" s="8" t="s">
        <v>5239</v>
      </c>
    </row>
    <row r="1720" spans="1:113" ht="10.050000000000001" customHeight="1" x14ac:dyDescent="0.2">
      <c r="AG1720" s="8" t="s">
        <v>5240</v>
      </c>
      <c r="AL1720" s="8" t="s">
        <v>225</v>
      </c>
      <c r="AV1720" s="8" t="s">
        <v>4458</v>
      </c>
      <c r="BH1720" s="8" t="s">
        <v>5241</v>
      </c>
      <c r="BT1720" s="8" t="s">
        <v>5242</v>
      </c>
      <c r="CF1720" s="8" t="s">
        <v>5243</v>
      </c>
      <c r="CR1720" s="8" t="s">
        <v>338</v>
      </c>
    </row>
    <row r="1721" spans="1:113" ht="10.050000000000001" customHeight="1" x14ac:dyDescent="0.2">
      <c r="E1721" s="18" t="s">
        <v>231</v>
      </c>
      <c r="T1721" s="8" t="s">
        <v>5244</v>
      </c>
    </row>
    <row r="1722" spans="1:113" ht="10.050000000000001" customHeight="1" x14ac:dyDescent="0.2">
      <c r="AG1722" s="8" t="s">
        <v>5245</v>
      </c>
      <c r="AL1722" s="8" t="s">
        <v>234</v>
      </c>
      <c r="AV1722" s="8" t="s">
        <v>2249</v>
      </c>
      <c r="BH1722" s="8" t="s">
        <v>4946</v>
      </c>
      <c r="BT1722" s="8" t="s">
        <v>1134</v>
      </c>
      <c r="CF1722" s="8" t="s">
        <v>5246</v>
      </c>
      <c r="CR1722" s="8" t="s">
        <v>338</v>
      </c>
    </row>
    <row r="1723" spans="1:113" ht="10.050000000000001" customHeight="1" x14ac:dyDescent="0.2">
      <c r="E1723" s="18" t="s">
        <v>240</v>
      </c>
      <c r="T1723" s="8" t="s">
        <v>5247</v>
      </c>
    </row>
    <row r="1724" spans="1:113" ht="10.050000000000001" customHeight="1" x14ac:dyDescent="0.2">
      <c r="AG1724" s="8" t="s">
        <v>5248</v>
      </c>
      <c r="AL1724" s="8" t="s">
        <v>243</v>
      </c>
      <c r="AV1724" s="8" t="s">
        <v>1576</v>
      </c>
      <c r="BH1724" s="8" t="s">
        <v>4514</v>
      </c>
      <c r="BT1724" s="8" t="s">
        <v>2755</v>
      </c>
      <c r="CF1724" s="8" t="s">
        <v>5249</v>
      </c>
      <c r="CR1724" s="8" t="s">
        <v>424</v>
      </c>
    </row>
    <row r="1725" spans="1:113" ht="10.050000000000001" customHeight="1" x14ac:dyDescent="0.2">
      <c r="E1725" s="18" t="s">
        <v>249</v>
      </c>
      <c r="T1725" s="8" t="s">
        <v>5250</v>
      </c>
    </row>
    <row r="1726" spans="1:113" ht="10.050000000000001" customHeight="1" x14ac:dyDescent="0.2">
      <c r="AG1726" s="8" t="s">
        <v>5251</v>
      </c>
      <c r="AL1726" s="8" t="s">
        <v>279</v>
      </c>
      <c r="AV1726" s="8" t="s">
        <v>2852</v>
      </c>
      <c r="BH1726" s="8" t="s">
        <v>5252</v>
      </c>
      <c r="BT1726" s="8" t="s">
        <v>682</v>
      </c>
      <c r="CF1726" s="8" t="s">
        <v>5253</v>
      </c>
      <c r="CR1726" s="8" t="s">
        <v>318</v>
      </c>
    </row>
    <row r="1727" spans="1:113" ht="10.050000000000001" customHeight="1" x14ac:dyDescent="0.2">
      <c r="E1727" s="18" t="s">
        <v>257</v>
      </c>
      <c r="T1727" s="8" t="s">
        <v>5254</v>
      </c>
    </row>
    <row r="1728" spans="1:113" ht="10.050000000000001" customHeight="1" x14ac:dyDescent="0.2">
      <c r="AG1728" s="8" t="s">
        <v>5255</v>
      </c>
      <c r="AL1728" s="8" t="s">
        <v>647</v>
      </c>
      <c r="AV1728" s="8" t="s">
        <v>5256</v>
      </c>
      <c r="BH1728" s="8" t="s">
        <v>1341</v>
      </c>
      <c r="BT1728" s="8" t="s">
        <v>5257</v>
      </c>
      <c r="CF1728" s="8" t="s">
        <v>5258</v>
      </c>
      <c r="CR1728" s="8" t="s">
        <v>2514</v>
      </c>
    </row>
    <row r="1729" spans="5:96" ht="10.050000000000001" customHeight="1" x14ac:dyDescent="0.2">
      <c r="E1729" s="18" t="s">
        <v>266</v>
      </c>
      <c r="T1729" s="8" t="s">
        <v>5259</v>
      </c>
      <c r="W1729" s="17" t="s">
        <v>268</v>
      </c>
    </row>
    <row r="1730" spans="5:96" ht="10.050000000000001" customHeight="1" x14ac:dyDescent="0.2">
      <c r="AG1730" s="8" t="s">
        <v>5260</v>
      </c>
      <c r="AL1730" s="8" t="s">
        <v>260</v>
      </c>
      <c r="AV1730" s="8" t="s">
        <v>5261</v>
      </c>
      <c r="BH1730" s="8" t="s">
        <v>5262</v>
      </c>
      <c r="BT1730" s="8" t="s">
        <v>5263</v>
      </c>
      <c r="CF1730" s="8" t="s">
        <v>1166</v>
      </c>
      <c r="CR1730" s="8" t="s">
        <v>311</v>
      </c>
    </row>
    <row r="1731" spans="5:96" ht="10.050000000000001" customHeight="1" x14ac:dyDescent="0.2">
      <c r="E1731" s="18" t="s">
        <v>276</v>
      </c>
      <c r="T1731" s="8" t="s">
        <v>5264</v>
      </c>
    </row>
    <row r="1732" spans="5:96" ht="10.050000000000001" customHeight="1" x14ac:dyDescent="0.2">
      <c r="AG1732" s="8" t="s">
        <v>5265</v>
      </c>
      <c r="AL1732" s="8" t="s">
        <v>252</v>
      </c>
      <c r="AV1732" s="8" t="s">
        <v>4293</v>
      </c>
      <c r="BH1732" s="8" t="s">
        <v>2371</v>
      </c>
      <c r="BT1732" s="8" t="s">
        <v>5266</v>
      </c>
      <c r="CF1732" s="8" t="s">
        <v>5267</v>
      </c>
      <c r="CR1732" s="8" t="s">
        <v>424</v>
      </c>
    </row>
    <row r="1733" spans="5:96" ht="10.050000000000001" customHeight="1" x14ac:dyDescent="0.2">
      <c r="E1733" s="18" t="s">
        <v>285</v>
      </c>
      <c r="T1733" s="8" t="s">
        <v>5268</v>
      </c>
    </row>
    <row r="1734" spans="5:96" ht="10.050000000000001" customHeight="1" x14ac:dyDescent="0.2">
      <c r="AG1734" s="8" t="s">
        <v>5269</v>
      </c>
      <c r="AL1734" s="8" t="s">
        <v>441</v>
      </c>
      <c r="AV1734" s="8" t="s">
        <v>3169</v>
      </c>
      <c r="BH1734" s="8" t="s">
        <v>779</v>
      </c>
      <c r="BT1734" s="8" t="s">
        <v>5270</v>
      </c>
      <c r="CF1734" s="8" t="s">
        <v>5271</v>
      </c>
      <c r="CR1734" s="8" t="s">
        <v>858</v>
      </c>
    </row>
    <row r="1735" spans="5:96" ht="10.050000000000001" customHeight="1" x14ac:dyDescent="0.2">
      <c r="E1735" s="18" t="s">
        <v>294</v>
      </c>
      <c r="T1735" s="8" t="s">
        <v>5272</v>
      </c>
      <c r="W1735" s="17" t="s">
        <v>268</v>
      </c>
    </row>
    <row r="1736" spans="5:96" ht="10.050000000000001" customHeight="1" x14ac:dyDescent="0.2">
      <c r="AG1736" s="8" t="s">
        <v>5273</v>
      </c>
      <c r="AL1736" s="8" t="s">
        <v>270</v>
      </c>
      <c r="AV1736" s="8" t="s">
        <v>5274</v>
      </c>
      <c r="BH1736" s="8" t="s">
        <v>3763</v>
      </c>
      <c r="BT1736" s="8" t="s">
        <v>5275</v>
      </c>
      <c r="CF1736" s="8" t="s">
        <v>5276</v>
      </c>
      <c r="CR1736" s="8" t="s">
        <v>438</v>
      </c>
    </row>
    <row r="1737" spans="5:96" ht="10.050000000000001" customHeight="1" x14ac:dyDescent="0.2">
      <c r="E1737" s="18" t="s">
        <v>487</v>
      </c>
      <c r="T1737" s="8" t="s">
        <v>5277</v>
      </c>
    </row>
    <row r="1738" spans="5:96" ht="10.050000000000001" customHeight="1" x14ac:dyDescent="0.2">
      <c r="AG1738" s="18" t="s">
        <v>5278</v>
      </c>
      <c r="AL1738" s="8" t="s">
        <v>288</v>
      </c>
      <c r="AV1738" s="8" t="s">
        <v>4798</v>
      </c>
      <c r="BH1738" s="8" t="s">
        <v>5279</v>
      </c>
      <c r="BT1738" s="8" t="s">
        <v>5280</v>
      </c>
      <c r="CF1738" s="8" t="s">
        <v>5281</v>
      </c>
      <c r="CR1738" s="8" t="s">
        <v>721</v>
      </c>
    </row>
    <row r="1739" spans="5:96" ht="10.050000000000001" customHeight="1" x14ac:dyDescent="0.2">
      <c r="E1739" s="18" t="s">
        <v>670</v>
      </c>
      <c r="T1739" s="8" t="s">
        <v>5282</v>
      </c>
    </row>
    <row r="1740" spans="5:96" ht="10.050000000000001" customHeight="1" x14ac:dyDescent="0.2"/>
    <row r="1741" spans="5:96" ht="10.050000000000001" customHeight="1" x14ac:dyDescent="0.2"/>
    <row r="1742" spans="5:96" ht="10.050000000000001" customHeight="1" x14ac:dyDescent="0.2"/>
    <row r="1743" spans="5:96" ht="10.050000000000001" customHeight="1" x14ac:dyDescent="0.2"/>
    <row r="1744" spans="5:96" ht="10.050000000000001" customHeight="1" x14ac:dyDescent="0.2"/>
    <row r="1745" ht="10.050000000000001" customHeight="1" x14ac:dyDescent="0.2"/>
    <row r="1746" ht="10.050000000000001" customHeight="1" x14ac:dyDescent="0.2"/>
    <row r="1747" ht="10.050000000000001" customHeight="1" x14ac:dyDescent="0.2"/>
    <row r="1748" ht="10.050000000000001" customHeight="1" x14ac:dyDescent="0.2"/>
    <row r="1749" ht="10.050000000000001" customHeight="1" x14ac:dyDescent="0.2"/>
    <row r="1750" ht="10.050000000000001" customHeight="1" x14ac:dyDescent="0.2"/>
    <row r="1751" ht="10.050000000000001" customHeight="1" x14ac:dyDescent="0.2"/>
    <row r="1752" ht="10.050000000000001" customHeight="1" x14ac:dyDescent="0.2"/>
    <row r="1753" ht="10.050000000000001" customHeight="1" x14ac:dyDescent="0.2"/>
    <row r="1754" ht="10.050000000000001" customHeight="1" x14ac:dyDescent="0.2"/>
    <row r="1755" ht="10.050000000000001" customHeight="1" x14ac:dyDescent="0.2"/>
    <row r="1756" ht="10.050000000000001" customHeight="1" x14ac:dyDescent="0.2"/>
    <row r="1757" ht="10.050000000000001" customHeight="1" x14ac:dyDescent="0.2"/>
    <row r="1758" ht="10.050000000000001" customHeight="1" x14ac:dyDescent="0.2"/>
    <row r="1759" ht="10.050000000000001" customHeight="1" x14ac:dyDescent="0.2"/>
    <row r="1760" ht="10.050000000000001" customHeight="1" x14ac:dyDescent="0.2"/>
    <row r="1761" ht="10.050000000000001" customHeight="1" x14ac:dyDescent="0.2"/>
    <row r="1762" ht="10.050000000000001" customHeight="1" x14ac:dyDescent="0.2"/>
    <row r="1763" ht="10.050000000000001" customHeight="1" x14ac:dyDescent="0.2"/>
    <row r="1764" ht="10.050000000000001" customHeight="1" x14ac:dyDescent="0.2"/>
    <row r="1765" ht="10.050000000000001" customHeight="1" x14ac:dyDescent="0.2"/>
    <row r="1766" ht="10.050000000000001" customHeight="1" x14ac:dyDescent="0.2"/>
    <row r="1767" ht="10.050000000000001" customHeight="1" x14ac:dyDescent="0.2"/>
    <row r="1768" ht="10.050000000000001" customHeight="1" x14ac:dyDescent="0.2"/>
    <row r="1769" ht="10.050000000000001" customHeight="1" x14ac:dyDescent="0.2"/>
    <row r="1770" ht="10.050000000000001" customHeight="1" x14ac:dyDescent="0.2"/>
    <row r="1771" ht="10.050000000000001" customHeight="1" x14ac:dyDescent="0.2"/>
    <row r="1772" ht="10.050000000000001" customHeight="1" x14ac:dyDescent="0.2"/>
    <row r="1773" ht="10.050000000000001" customHeight="1" x14ac:dyDescent="0.2"/>
    <row r="1774" ht="10.050000000000001" customHeight="1" x14ac:dyDescent="0.2"/>
    <row r="1775" ht="6" customHeight="1" x14ac:dyDescent="0.2"/>
    <row r="1776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3833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3439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193</v>
      </c>
      <c r="DI1780" s="6" t="s">
        <v>3834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24" t="s">
        <v>194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25" t="s">
        <v>3891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6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195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25" t="s">
        <v>3894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6"/>
      <c r="CQ1783" s="23"/>
      <c r="CR1783" s="21" t="s">
        <v>5283</v>
      </c>
      <c r="CS1783" s="23" t="s">
        <v>197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10.050000000000001" customHeight="1" x14ac:dyDescent="0.2">
      <c r="A1784" s="28" t="s">
        <v>198</v>
      </c>
      <c r="T1784" s="29" t="s">
        <v>5284</v>
      </c>
      <c r="BD1784" s="22" t="s">
        <v>200</v>
      </c>
      <c r="BW1784" s="29" t="s">
        <v>5285</v>
      </c>
      <c r="CR1784" s="18" t="s">
        <v>61</v>
      </c>
      <c r="CS1784" s="22" t="s">
        <v>202</v>
      </c>
      <c r="DI1784" s="30"/>
    </row>
    <row r="1785" spans="1:113" ht="10.050000000000001" customHeight="1" x14ac:dyDescent="0.2">
      <c r="A1785" s="28" t="s">
        <v>203</v>
      </c>
      <c r="T1785" s="29" t="s">
        <v>3896</v>
      </c>
      <c r="BD1785" s="22" t="s">
        <v>204</v>
      </c>
      <c r="BW1785" s="29" t="s">
        <v>5286</v>
      </c>
      <c r="DI1785" s="30"/>
    </row>
    <row r="1786" spans="1:113" ht="10.050000000000001" customHeight="1" x14ac:dyDescent="0.2">
      <c r="A1786" s="28" t="s">
        <v>206</v>
      </c>
      <c r="T1786" s="29" t="s">
        <v>19</v>
      </c>
      <c r="BD1786" s="22" t="s">
        <v>207</v>
      </c>
      <c r="BW1786" s="29" t="s">
        <v>5287</v>
      </c>
      <c r="DI1786" s="30"/>
    </row>
    <row r="1787" spans="1:113" ht="10.050000000000001" customHeight="1" x14ac:dyDescent="0.2">
      <c r="A1787" s="31"/>
      <c r="B1787" s="32"/>
      <c r="C1787" s="32"/>
      <c r="D1787" s="32"/>
      <c r="E1787" s="32"/>
      <c r="F1787" s="32"/>
      <c r="G1787" s="32"/>
      <c r="H1787" s="32"/>
      <c r="I1787" s="32"/>
      <c r="J1787" s="32"/>
      <c r="K1787" s="32"/>
      <c r="L1787" s="32"/>
      <c r="M1787" s="32"/>
      <c r="N1787" s="32"/>
      <c r="O1787" s="32"/>
      <c r="P1787" s="32"/>
      <c r="Q1787" s="32"/>
      <c r="R1787" s="32"/>
      <c r="S1787" s="32"/>
      <c r="T1787" s="32"/>
      <c r="U1787" s="32"/>
      <c r="V1787" s="32"/>
      <c r="W1787" s="32"/>
      <c r="X1787" s="32"/>
      <c r="Y1787" s="32"/>
      <c r="Z1787" s="32"/>
      <c r="AA1787" s="32"/>
      <c r="AB1787" s="32"/>
      <c r="AC1787" s="32"/>
      <c r="AD1787" s="32"/>
      <c r="AE1787" s="32"/>
      <c r="AF1787" s="32"/>
      <c r="AG1787" s="32"/>
      <c r="AH1787" s="32"/>
      <c r="AI1787" s="32"/>
      <c r="AJ1787" s="32"/>
      <c r="AK1787" s="32"/>
      <c r="AL1787" s="32"/>
      <c r="AM1787" s="32"/>
      <c r="AN1787" s="32"/>
      <c r="AO1787" s="32"/>
      <c r="AP1787" s="32"/>
      <c r="AQ1787" s="32"/>
      <c r="AR1787" s="32"/>
      <c r="AS1787" s="32"/>
      <c r="AT1787" s="32"/>
      <c r="AU1787" s="32"/>
      <c r="AV1787" s="32"/>
      <c r="AW1787" s="32"/>
      <c r="AX1787" s="32"/>
      <c r="AY1787" s="32"/>
      <c r="AZ1787" s="32"/>
      <c r="BA1787" s="32"/>
      <c r="BB1787" s="32"/>
      <c r="BC1787" s="32"/>
      <c r="BD1787" s="32" t="s">
        <v>209</v>
      </c>
      <c r="BE1787" s="32"/>
      <c r="BF1787" s="32"/>
      <c r="BG1787" s="32"/>
      <c r="BH1787" s="32"/>
      <c r="BI1787" s="32"/>
      <c r="BJ1787" s="32"/>
      <c r="BK1787" s="32"/>
      <c r="BL1787" s="32"/>
      <c r="BM1787" s="32"/>
      <c r="BN1787" s="32"/>
      <c r="BO1787" s="32"/>
      <c r="BP1787" s="32"/>
      <c r="BQ1787" s="32"/>
      <c r="BR1787" s="32"/>
      <c r="BS1787" s="32"/>
      <c r="BT1787" s="32"/>
      <c r="BU1787" s="32"/>
      <c r="BV1787" s="32"/>
      <c r="BW1787" s="33" t="s">
        <v>3857</v>
      </c>
      <c r="BX1787" s="32"/>
      <c r="BY1787" s="32"/>
      <c r="BZ1787" s="32"/>
      <c r="CA1787" s="32"/>
      <c r="CB1787" s="32"/>
      <c r="CC1787" s="32"/>
      <c r="CD1787" s="32"/>
      <c r="CE1787" s="32"/>
      <c r="CF1787" s="32"/>
      <c r="CG1787" s="32"/>
      <c r="CH1787" s="32"/>
      <c r="CI1787" s="32"/>
      <c r="CJ1787" s="32"/>
      <c r="CK1787" s="32"/>
      <c r="CL1787" s="32"/>
      <c r="CM1787" s="32"/>
      <c r="CN1787" s="32"/>
      <c r="CO1787" s="32"/>
      <c r="CP1787" s="34"/>
      <c r="CQ1787" s="32"/>
      <c r="CR1787" s="35" t="s">
        <v>5233</v>
      </c>
      <c r="CS1787" s="32" t="s">
        <v>197</v>
      </c>
      <c r="CT1787" s="32"/>
      <c r="CU1787" s="32"/>
      <c r="CV1787" s="32"/>
      <c r="CW1787" s="32"/>
      <c r="CX1787" s="32"/>
      <c r="CY1787" s="32"/>
      <c r="CZ1787" s="32"/>
      <c r="DA1787" s="32"/>
      <c r="DB1787" s="32"/>
      <c r="DC1787" s="32"/>
      <c r="DD1787" s="32"/>
      <c r="DE1787" s="32"/>
      <c r="DF1787" s="32"/>
      <c r="DG1787" s="32"/>
      <c r="DH1787" s="32"/>
      <c r="DI1787" s="36"/>
    </row>
    <row r="1788" spans="1:113" ht="5.0999999999999996" customHeight="1" x14ac:dyDescent="0.2"/>
    <row r="1789" spans="1:113" ht="12" customHeight="1" x14ac:dyDescent="0.2">
      <c r="A1789" s="46" t="s">
        <v>211</v>
      </c>
      <c r="B1789" s="41"/>
      <c r="C1789" s="41"/>
      <c r="D1789" s="41"/>
      <c r="E1789" s="41"/>
      <c r="F1789" s="23"/>
      <c r="G1789" s="23"/>
      <c r="H1789" s="40" t="s">
        <v>212</v>
      </c>
      <c r="I1789" s="41"/>
      <c r="J1789" s="41"/>
      <c r="K1789" s="41"/>
      <c r="L1789" s="41"/>
      <c r="M1789" s="41"/>
      <c r="N1789" s="41"/>
      <c r="O1789" s="41"/>
      <c r="P1789" s="41"/>
      <c r="Q1789" s="41"/>
      <c r="R1789" s="41"/>
      <c r="S1789" s="41"/>
      <c r="T1789" s="23"/>
      <c r="U1789" s="23"/>
      <c r="V1789" s="26"/>
      <c r="W1789" s="23"/>
      <c r="X1789" s="23"/>
      <c r="Y1789" s="23"/>
      <c r="Z1789" s="23"/>
      <c r="AA1789" s="40" t="s">
        <v>213</v>
      </c>
      <c r="AB1789" s="41"/>
      <c r="AC1789" s="41"/>
      <c r="AD1789" s="41"/>
      <c r="AE1789" s="41"/>
      <c r="AF1789" s="41"/>
      <c r="AG1789" s="41"/>
      <c r="AH1789" s="41"/>
      <c r="AI1789" s="41"/>
      <c r="AJ1789" s="23"/>
      <c r="AK1789" s="23"/>
      <c r="AL1789" s="26"/>
      <c r="AM1789" s="23"/>
      <c r="AN1789" s="23"/>
      <c r="AO1789" s="40" t="s">
        <v>214</v>
      </c>
      <c r="AP1789" s="41"/>
      <c r="AQ1789" s="41"/>
      <c r="AR1789" s="41"/>
      <c r="AS1789" s="41"/>
      <c r="AT1789" s="41"/>
      <c r="AU1789" s="41"/>
      <c r="AV1789" s="41"/>
      <c r="AW1789" s="41"/>
      <c r="AX1789" s="41"/>
      <c r="AY1789" s="23"/>
      <c r="AZ1789" s="23"/>
      <c r="BA1789" s="40" t="s">
        <v>215</v>
      </c>
      <c r="BB1789" s="41"/>
      <c r="BC1789" s="41"/>
      <c r="BD1789" s="41"/>
      <c r="BE1789" s="41"/>
      <c r="BF1789" s="41"/>
      <c r="BG1789" s="41"/>
      <c r="BH1789" s="41"/>
      <c r="BI1789" s="41"/>
      <c r="BJ1789" s="41"/>
      <c r="BK1789" s="23"/>
      <c r="BL1789" s="23"/>
      <c r="BM1789" s="40" t="s">
        <v>216</v>
      </c>
      <c r="BN1789" s="41"/>
      <c r="BO1789" s="41"/>
      <c r="BP1789" s="41"/>
      <c r="BQ1789" s="41"/>
      <c r="BR1789" s="41"/>
      <c r="BS1789" s="41"/>
      <c r="BT1789" s="41"/>
      <c r="BU1789" s="41"/>
      <c r="BV1789" s="41"/>
      <c r="BW1789" s="23"/>
      <c r="BX1789" s="23"/>
      <c r="BY1789" s="40" t="s">
        <v>217</v>
      </c>
      <c r="BZ1789" s="41"/>
      <c r="CA1789" s="41"/>
      <c r="CB1789" s="41"/>
      <c r="CC1789" s="41"/>
      <c r="CD1789" s="41"/>
      <c r="CE1789" s="41"/>
      <c r="CF1789" s="41"/>
      <c r="CG1789" s="41"/>
      <c r="CH1789" s="41"/>
      <c r="CI1789" s="23"/>
      <c r="CJ1789" s="23"/>
      <c r="CK1789" s="40" t="s">
        <v>197</v>
      </c>
      <c r="CL1789" s="41"/>
      <c r="CM1789" s="41"/>
      <c r="CN1789" s="41"/>
      <c r="CO1789" s="41"/>
      <c r="CP1789" s="41"/>
      <c r="CQ1789" s="41"/>
      <c r="CR1789" s="41"/>
      <c r="CS1789" s="41"/>
      <c r="CT1789" s="41"/>
      <c r="CU1789" s="23"/>
      <c r="CV1789" s="23"/>
      <c r="CW1789" s="26"/>
      <c r="CX1789" s="23"/>
      <c r="CY1789" s="23"/>
      <c r="CZ1789" s="26"/>
      <c r="DA1789" s="23"/>
      <c r="DB1789" s="26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7"/>
      <c r="B1790" s="42"/>
      <c r="C1790" s="42"/>
      <c r="D1790" s="42"/>
      <c r="E1790" s="42"/>
      <c r="F1790" s="32"/>
      <c r="G1790" s="32"/>
      <c r="H1790" s="42"/>
      <c r="I1790" s="42"/>
      <c r="J1790" s="42"/>
      <c r="K1790" s="42"/>
      <c r="L1790" s="42"/>
      <c r="M1790" s="42"/>
      <c r="N1790" s="42"/>
      <c r="O1790" s="42"/>
      <c r="P1790" s="42"/>
      <c r="Q1790" s="42"/>
      <c r="R1790" s="42"/>
      <c r="S1790" s="42"/>
      <c r="T1790" s="32"/>
      <c r="U1790" s="32"/>
      <c r="V1790" s="34"/>
      <c r="W1790" s="32"/>
      <c r="X1790" s="32"/>
      <c r="Y1790" s="32"/>
      <c r="Z1790" s="32"/>
      <c r="AA1790" s="42"/>
      <c r="AB1790" s="42"/>
      <c r="AC1790" s="42"/>
      <c r="AD1790" s="42"/>
      <c r="AE1790" s="42"/>
      <c r="AF1790" s="42"/>
      <c r="AG1790" s="42"/>
      <c r="AH1790" s="42"/>
      <c r="AI1790" s="42"/>
      <c r="AJ1790" s="32"/>
      <c r="AK1790" s="32"/>
      <c r="AL1790" s="34"/>
      <c r="AM1790" s="32"/>
      <c r="AN1790" s="32"/>
      <c r="AO1790" s="42"/>
      <c r="AP1790" s="42"/>
      <c r="AQ1790" s="42"/>
      <c r="AR1790" s="42"/>
      <c r="AS1790" s="42"/>
      <c r="AT1790" s="42"/>
      <c r="AU1790" s="42"/>
      <c r="AV1790" s="42"/>
      <c r="AW1790" s="42"/>
      <c r="AX1790" s="42"/>
      <c r="AY1790" s="32"/>
      <c r="AZ1790" s="32"/>
      <c r="BA1790" s="42"/>
      <c r="BB1790" s="42"/>
      <c r="BC1790" s="42"/>
      <c r="BD1790" s="42"/>
      <c r="BE1790" s="42"/>
      <c r="BF1790" s="42"/>
      <c r="BG1790" s="42"/>
      <c r="BH1790" s="42"/>
      <c r="BI1790" s="42"/>
      <c r="BJ1790" s="42"/>
      <c r="BK1790" s="32"/>
      <c r="BL1790" s="32"/>
      <c r="BM1790" s="42"/>
      <c r="BN1790" s="42"/>
      <c r="BO1790" s="42"/>
      <c r="BP1790" s="42"/>
      <c r="BQ1790" s="42"/>
      <c r="BR1790" s="42"/>
      <c r="BS1790" s="42"/>
      <c r="BT1790" s="42"/>
      <c r="BU1790" s="42"/>
      <c r="BV1790" s="42"/>
      <c r="BW1790" s="32"/>
      <c r="BX1790" s="32"/>
      <c r="BY1790" s="42"/>
      <c r="BZ1790" s="42"/>
      <c r="CA1790" s="42"/>
      <c r="CB1790" s="42"/>
      <c r="CC1790" s="42"/>
      <c r="CD1790" s="42"/>
      <c r="CE1790" s="42"/>
      <c r="CF1790" s="42"/>
      <c r="CG1790" s="42"/>
      <c r="CH1790" s="42"/>
      <c r="CI1790" s="32"/>
      <c r="CJ1790" s="32"/>
      <c r="CK1790" s="42"/>
      <c r="CL1790" s="42"/>
      <c r="CM1790" s="42"/>
      <c r="CN1790" s="42"/>
      <c r="CO1790" s="42"/>
      <c r="CP1790" s="42"/>
      <c r="CQ1790" s="42"/>
      <c r="CR1790" s="42"/>
      <c r="CS1790" s="42"/>
      <c r="CT1790" s="42"/>
      <c r="CU1790" s="32"/>
      <c r="CV1790" s="32"/>
      <c r="CW1790" s="34"/>
      <c r="CX1790" s="32"/>
      <c r="CY1790" s="32"/>
      <c r="CZ1790" s="34"/>
      <c r="DA1790" s="32"/>
      <c r="DB1790" s="34"/>
      <c r="DC1790" s="32"/>
      <c r="DD1790" s="32"/>
      <c r="DE1790" s="32"/>
      <c r="DF1790" s="32"/>
      <c r="DG1790" s="32"/>
      <c r="DH1790" s="32"/>
      <c r="DI1790" s="36"/>
    </row>
    <row r="1791" spans="1:113" ht="1.5" customHeight="1" x14ac:dyDescent="0.2"/>
    <row r="1792" spans="1:113" ht="10.050000000000001" customHeight="1" x14ac:dyDescent="0.2">
      <c r="BH1792" s="8" t="s">
        <v>5288</v>
      </c>
      <c r="BT1792" s="8" t="s">
        <v>5289</v>
      </c>
      <c r="CF1792" s="8" t="s">
        <v>5290</v>
      </c>
      <c r="CR1792" s="8" t="s">
        <v>265</v>
      </c>
    </row>
    <row r="1793" spans="5:96" ht="10.050000000000001" customHeight="1" x14ac:dyDescent="0.2">
      <c r="E1793" s="18" t="s">
        <v>222</v>
      </c>
      <c r="T1793" s="8" t="s">
        <v>5291</v>
      </c>
    </row>
    <row r="1794" spans="5:96" ht="10.050000000000001" customHeight="1" x14ac:dyDescent="0.2">
      <c r="AG1794" s="8" t="s">
        <v>5292</v>
      </c>
      <c r="AL1794" s="8" t="s">
        <v>441</v>
      </c>
      <c r="AV1794" s="8" t="s">
        <v>5293</v>
      </c>
      <c r="BH1794" s="8" t="s">
        <v>5294</v>
      </c>
      <c r="BT1794" s="8" t="s">
        <v>5295</v>
      </c>
      <c r="CF1794" s="8" t="s">
        <v>5296</v>
      </c>
      <c r="CR1794" s="8" t="s">
        <v>275</v>
      </c>
    </row>
    <row r="1795" spans="5:96" ht="10.050000000000001" customHeight="1" x14ac:dyDescent="0.2">
      <c r="E1795" s="18" t="s">
        <v>231</v>
      </c>
      <c r="T1795" s="8" t="s">
        <v>5297</v>
      </c>
    </row>
    <row r="1796" spans="5:96" ht="10.050000000000001" customHeight="1" x14ac:dyDescent="0.2">
      <c r="AG1796" s="8" t="s">
        <v>5298</v>
      </c>
      <c r="AL1796" s="8" t="s">
        <v>260</v>
      </c>
      <c r="AV1796" s="8" t="s">
        <v>5299</v>
      </c>
      <c r="BH1796" s="8" t="s">
        <v>5300</v>
      </c>
      <c r="BT1796" s="8" t="s">
        <v>5301</v>
      </c>
      <c r="CF1796" s="8" t="s">
        <v>5302</v>
      </c>
      <c r="CR1796" s="8" t="s">
        <v>338</v>
      </c>
    </row>
    <row r="1797" spans="5:96" ht="10.050000000000001" customHeight="1" x14ac:dyDescent="0.2">
      <c r="E1797" s="18" t="s">
        <v>240</v>
      </c>
      <c r="T1797" s="8" t="s">
        <v>5303</v>
      </c>
    </row>
    <row r="1798" spans="5:96" ht="10.050000000000001" customHeight="1" x14ac:dyDescent="0.2">
      <c r="AG1798" s="8" t="s">
        <v>5304</v>
      </c>
      <c r="AL1798" s="8" t="s">
        <v>270</v>
      </c>
      <c r="AV1798" s="8" t="s">
        <v>2588</v>
      </c>
      <c r="BH1798" s="8" t="s">
        <v>5305</v>
      </c>
      <c r="BT1798" s="8" t="s">
        <v>2326</v>
      </c>
      <c r="CF1798" s="8" t="s">
        <v>5306</v>
      </c>
      <c r="CR1798" s="8" t="s">
        <v>540</v>
      </c>
    </row>
    <row r="1799" spans="5:96" ht="10.050000000000001" customHeight="1" x14ac:dyDescent="0.2">
      <c r="E1799" s="18" t="s">
        <v>249</v>
      </c>
      <c r="T1799" s="8" t="s">
        <v>5307</v>
      </c>
    </row>
    <row r="1800" spans="5:96" ht="10.050000000000001" customHeight="1" x14ac:dyDescent="0.2">
      <c r="AG1800" s="8" t="s">
        <v>5308</v>
      </c>
      <c r="AL1800" s="8" t="s">
        <v>225</v>
      </c>
      <c r="AV1800" s="8" t="s">
        <v>799</v>
      </c>
      <c r="BH1800" s="8" t="s">
        <v>5309</v>
      </c>
      <c r="BT1800" s="8" t="s">
        <v>5310</v>
      </c>
      <c r="CF1800" s="8" t="s">
        <v>2566</v>
      </c>
      <c r="CR1800" s="8" t="s">
        <v>721</v>
      </c>
    </row>
    <row r="1801" spans="5:96" ht="10.050000000000001" customHeight="1" x14ac:dyDescent="0.2">
      <c r="E1801" s="18" t="s">
        <v>257</v>
      </c>
      <c r="T1801" s="8" t="s">
        <v>5311</v>
      </c>
    </row>
    <row r="1802" spans="5:96" ht="10.050000000000001" customHeight="1" x14ac:dyDescent="0.2">
      <c r="AG1802" s="8" t="s">
        <v>5312</v>
      </c>
      <c r="AL1802" s="8" t="s">
        <v>1803</v>
      </c>
      <c r="AV1802" s="8" t="s">
        <v>5313</v>
      </c>
      <c r="BH1802" s="8" t="s">
        <v>3450</v>
      </c>
      <c r="BT1802" s="8" t="s">
        <v>4384</v>
      </c>
      <c r="CF1802" s="8" t="s">
        <v>5314</v>
      </c>
      <c r="CR1802" s="8" t="s">
        <v>782</v>
      </c>
    </row>
    <row r="1803" spans="5:96" ht="10.050000000000001" customHeight="1" x14ac:dyDescent="0.2">
      <c r="E1803" s="18" t="s">
        <v>266</v>
      </c>
      <c r="T1803" s="8" t="s">
        <v>5315</v>
      </c>
      <c r="W1803" s="17" t="s">
        <v>268</v>
      </c>
    </row>
    <row r="1804" spans="5:96" ht="10.050000000000001" customHeight="1" x14ac:dyDescent="0.2">
      <c r="AG1804" s="8" t="s">
        <v>5316</v>
      </c>
      <c r="AL1804" s="8" t="s">
        <v>647</v>
      </c>
      <c r="AV1804" s="8" t="s">
        <v>5317</v>
      </c>
      <c r="BH1804" s="8" t="s">
        <v>5318</v>
      </c>
      <c r="BT1804" s="8" t="s">
        <v>4799</v>
      </c>
      <c r="CF1804" s="8" t="s">
        <v>5319</v>
      </c>
      <c r="CR1804" s="8" t="s">
        <v>275</v>
      </c>
    </row>
    <row r="1805" spans="5:96" ht="10.050000000000001" customHeight="1" x14ac:dyDescent="0.2">
      <c r="E1805" s="18" t="s">
        <v>276</v>
      </c>
      <c r="T1805" s="8" t="s">
        <v>5320</v>
      </c>
    </row>
    <row r="1806" spans="5:96" ht="10.050000000000001" customHeight="1" x14ac:dyDescent="0.2">
      <c r="AG1806" s="8" t="s">
        <v>5321</v>
      </c>
      <c r="AL1806" s="8" t="s">
        <v>234</v>
      </c>
      <c r="AV1806" s="8" t="s">
        <v>5322</v>
      </c>
      <c r="BH1806" s="8" t="s">
        <v>5323</v>
      </c>
      <c r="BT1806" s="8" t="s">
        <v>2699</v>
      </c>
      <c r="CF1806" s="8" t="s">
        <v>5324</v>
      </c>
      <c r="CR1806" s="8" t="s">
        <v>248</v>
      </c>
    </row>
    <row r="1807" spans="5:96" ht="10.050000000000001" customHeight="1" x14ac:dyDescent="0.2">
      <c r="E1807" s="18" t="s">
        <v>285</v>
      </c>
      <c r="T1807" s="8" t="s">
        <v>5325</v>
      </c>
    </row>
    <row r="1808" spans="5:96" ht="10.050000000000001" customHeight="1" x14ac:dyDescent="0.2">
      <c r="AG1808" s="8" t="s">
        <v>5326</v>
      </c>
      <c r="AL1808" s="8" t="s">
        <v>279</v>
      </c>
      <c r="AV1808" s="8" t="s">
        <v>512</v>
      </c>
      <c r="BH1808" s="8" t="s">
        <v>3034</v>
      </c>
      <c r="BT1808" s="8" t="s">
        <v>2133</v>
      </c>
      <c r="CF1808" s="8" t="s">
        <v>5327</v>
      </c>
      <c r="CR1808" s="8" t="s">
        <v>721</v>
      </c>
    </row>
    <row r="1809" spans="5:96" ht="10.050000000000001" customHeight="1" x14ac:dyDescent="0.2">
      <c r="E1809" s="18" t="s">
        <v>294</v>
      </c>
      <c r="T1809" s="8" t="s">
        <v>5328</v>
      </c>
    </row>
    <row r="1810" spans="5:96" ht="10.050000000000001" customHeight="1" x14ac:dyDescent="0.2">
      <c r="AG1810" s="8" t="s">
        <v>5329</v>
      </c>
      <c r="AL1810" s="8" t="s">
        <v>252</v>
      </c>
      <c r="AV1810" s="8" t="s">
        <v>5330</v>
      </c>
      <c r="BH1810" s="8" t="s">
        <v>5331</v>
      </c>
      <c r="BT1810" s="8" t="s">
        <v>2977</v>
      </c>
      <c r="CF1810" s="8" t="s">
        <v>5332</v>
      </c>
      <c r="CR1810" s="8" t="s">
        <v>438</v>
      </c>
    </row>
    <row r="1811" spans="5:96" ht="10.050000000000001" customHeight="1" x14ac:dyDescent="0.2">
      <c r="E1811" s="18" t="s">
        <v>487</v>
      </c>
      <c r="T1811" s="8" t="s">
        <v>5333</v>
      </c>
    </row>
    <row r="1812" spans="5:96" ht="10.050000000000001" customHeight="1" x14ac:dyDescent="0.2">
      <c r="AG1812" s="18" t="s">
        <v>5334</v>
      </c>
      <c r="AL1812" s="8" t="s">
        <v>288</v>
      </c>
      <c r="AV1812" s="8" t="s">
        <v>587</v>
      </c>
      <c r="BH1812" s="8" t="s">
        <v>5335</v>
      </c>
      <c r="BT1812" s="8" t="s">
        <v>5336</v>
      </c>
      <c r="CF1812" s="8" t="s">
        <v>5337</v>
      </c>
      <c r="CR1812" s="8" t="s">
        <v>431</v>
      </c>
    </row>
    <row r="1813" spans="5:96" ht="10.050000000000001" customHeight="1" x14ac:dyDescent="0.2">
      <c r="E1813" s="18" t="s">
        <v>670</v>
      </c>
      <c r="T1813" s="8" t="s">
        <v>5338</v>
      </c>
    </row>
    <row r="1814" spans="5:96" ht="10.050000000000001" customHeight="1" x14ac:dyDescent="0.2">
      <c r="AG1814" s="8" t="s">
        <v>5339</v>
      </c>
      <c r="AL1814" s="8" t="s">
        <v>243</v>
      </c>
      <c r="AV1814" s="8" t="s">
        <v>5340</v>
      </c>
      <c r="BH1814" s="8" t="s">
        <v>5341</v>
      </c>
      <c r="BT1814" s="8" t="s">
        <v>5342</v>
      </c>
      <c r="CF1814" s="8" t="s">
        <v>5343</v>
      </c>
      <c r="CR1814" s="8" t="s">
        <v>318</v>
      </c>
    </row>
    <row r="1815" spans="5:96" ht="10.050000000000001" customHeight="1" x14ac:dyDescent="0.2">
      <c r="E1815" s="18" t="s">
        <v>1806</v>
      </c>
      <c r="T1815" s="8" t="s">
        <v>5344</v>
      </c>
    </row>
    <row r="1816" spans="5:96" ht="10.050000000000001" customHeight="1" x14ac:dyDescent="0.2"/>
    <row r="1817" spans="5:96" ht="10.050000000000001" customHeight="1" x14ac:dyDescent="0.2"/>
    <row r="1818" spans="5:96" ht="10.050000000000001" customHeight="1" x14ac:dyDescent="0.2"/>
    <row r="1819" spans="5:96" ht="10.050000000000001" customHeight="1" x14ac:dyDescent="0.2"/>
    <row r="1820" spans="5:96" ht="10.050000000000001" customHeight="1" x14ac:dyDescent="0.2"/>
    <row r="1821" spans="5:96" ht="10.050000000000001" customHeight="1" x14ac:dyDescent="0.2"/>
    <row r="1822" spans="5:96" ht="10.050000000000001" customHeight="1" x14ac:dyDescent="0.2"/>
    <row r="1823" spans="5:96" ht="10.050000000000001" customHeight="1" x14ac:dyDescent="0.2"/>
    <row r="1824" spans="5:96" ht="10.050000000000001" customHeight="1" x14ac:dyDescent="0.2"/>
    <row r="1825" ht="10.050000000000001" customHeight="1" x14ac:dyDescent="0.2"/>
    <row r="1826" ht="10.050000000000001" customHeight="1" x14ac:dyDescent="0.2"/>
    <row r="1827" ht="10.050000000000001" customHeight="1" x14ac:dyDescent="0.2"/>
    <row r="1828" ht="10.050000000000001" customHeight="1" x14ac:dyDescent="0.2"/>
    <row r="1829" ht="10.050000000000001" customHeight="1" x14ac:dyDescent="0.2"/>
    <row r="1830" ht="10.050000000000001" customHeight="1" x14ac:dyDescent="0.2"/>
    <row r="1831" ht="10.050000000000001" customHeight="1" x14ac:dyDescent="0.2"/>
    <row r="1832" ht="10.050000000000001" customHeight="1" x14ac:dyDescent="0.2"/>
    <row r="1833" ht="10.050000000000001" customHeight="1" x14ac:dyDescent="0.2"/>
    <row r="1834" ht="10.050000000000001" customHeight="1" x14ac:dyDescent="0.2"/>
    <row r="1835" ht="10.050000000000001" customHeight="1" x14ac:dyDescent="0.2"/>
    <row r="1836" ht="10.050000000000001" customHeight="1" x14ac:dyDescent="0.2"/>
    <row r="1837" ht="10.050000000000001" customHeight="1" x14ac:dyDescent="0.2"/>
    <row r="1838" ht="10.050000000000001" customHeight="1" x14ac:dyDescent="0.2"/>
    <row r="1839" ht="10.050000000000001" customHeight="1" x14ac:dyDescent="0.2"/>
    <row r="1840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  <row r="1852" spans="1:113" ht="19.5" customHeight="1" x14ac:dyDescent="0.3">
      <c r="A1852" s="23"/>
      <c r="B1852" s="23"/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  <c r="AR1852" s="23"/>
      <c r="AS1852" s="23"/>
      <c r="AT1852" s="23"/>
      <c r="AU1852" s="23"/>
      <c r="AV1852" s="23"/>
      <c r="AW1852" s="23"/>
      <c r="AX1852" s="23"/>
      <c r="AY1852" s="23"/>
      <c r="AZ1852" s="23"/>
      <c r="BA1852" s="23"/>
      <c r="BB1852" s="23"/>
      <c r="BC1852" s="23"/>
      <c r="BD1852" s="3" t="s">
        <v>3833</v>
      </c>
      <c r="BE1852" s="23"/>
      <c r="BF1852" s="23"/>
      <c r="BG1852" s="23"/>
      <c r="BH1852" s="23"/>
      <c r="BI1852" s="23"/>
      <c r="BJ1852" s="23"/>
      <c r="BK1852" s="23"/>
      <c r="BL1852" s="23"/>
      <c r="BM1852" s="23"/>
      <c r="BN1852" s="23"/>
      <c r="BO1852" s="23"/>
      <c r="BP1852" s="23"/>
      <c r="BQ1852" s="23"/>
      <c r="BR1852" s="23"/>
      <c r="BS1852" s="23"/>
      <c r="BT1852" s="23"/>
      <c r="BU1852" s="23"/>
      <c r="BV1852" s="23"/>
      <c r="BW1852" s="23"/>
      <c r="BX1852" s="23"/>
      <c r="BY1852" s="23"/>
      <c r="BZ1852" s="23"/>
      <c r="CA1852" s="23"/>
      <c r="CB1852" s="23"/>
      <c r="CC1852" s="23"/>
      <c r="CD1852" s="23"/>
      <c r="CE1852" s="23"/>
      <c r="CF1852" s="23"/>
      <c r="CG1852" s="23"/>
      <c r="CH1852" s="23"/>
      <c r="CI1852" s="23"/>
      <c r="CJ1852" s="23"/>
      <c r="CK1852" s="23"/>
      <c r="CL1852" s="23"/>
      <c r="CM1852" s="23"/>
      <c r="CN1852" s="23"/>
      <c r="CO1852" s="23"/>
      <c r="CP1852" s="23"/>
      <c r="CQ1852" s="23"/>
      <c r="CR1852" s="23"/>
      <c r="CS1852" s="23"/>
      <c r="CT1852" s="23"/>
      <c r="CU1852" s="23"/>
      <c r="CV1852" s="23"/>
      <c r="CW1852" s="23"/>
      <c r="CX1852" s="23"/>
      <c r="CY1852" s="23"/>
      <c r="CZ1852" s="23"/>
      <c r="DA1852" s="23"/>
      <c r="DB1852" s="4" t="s">
        <v>3439</v>
      </c>
      <c r="DC1852" s="23"/>
      <c r="DD1852" s="23"/>
      <c r="DE1852" s="23"/>
      <c r="DF1852" s="23"/>
      <c r="DG1852" s="23"/>
      <c r="DH1852" s="23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193</v>
      </c>
      <c r="DI1854" s="6" t="s">
        <v>3834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24" t="s">
        <v>194</v>
      </c>
      <c r="B1857" s="23"/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T1857" s="25" t="s">
        <v>55</v>
      </c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6"/>
      <c r="AN1857" s="23"/>
      <c r="AO1857" s="23"/>
      <c r="AP1857" s="23"/>
      <c r="AQ1857" s="23"/>
      <c r="AR1857" s="23"/>
      <c r="AS1857" s="23"/>
      <c r="AT1857" s="23"/>
      <c r="AU1857" s="23"/>
      <c r="AV1857" s="23"/>
      <c r="AW1857" s="23"/>
      <c r="AX1857" s="23"/>
      <c r="AY1857" s="23"/>
      <c r="AZ1857" s="23"/>
      <c r="BA1857" s="23"/>
      <c r="BB1857" s="23"/>
      <c r="BC1857" s="23"/>
      <c r="BD1857" s="23" t="s">
        <v>195</v>
      </c>
      <c r="BE1857" s="23"/>
      <c r="BF1857" s="23"/>
      <c r="BG1857" s="23"/>
      <c r="BH1857" s="23"/>
      <c r="BI1857" s="23"/>
      <c r="BJ1857" s="23"/>
      <c r="BK1857" s="23"/>
      <c r="BL1857" s="23"/>
      <c r="BM1857" s="23"/>
      <c r="BN1857" s="23"/>
      <c r="BO1857" s="23"/>
      <c r="BP1857" s="23"/>
      <c r="BQ1857" s="23"/>
      <c r="BR1857" s="23"/>
      <c r="BS1857" s="23"/>
      <c r="BT1857" s="23"/>
      <c r="BU1857" s="23"/>
      <c r="BV1857" s="23"/>
      <c r="BW1857" s="25" t="s">
        <v>3865</v>
      </c>
      <c r="BX1857" s="23"/>
      <c r="BY1857" s="23"/>
      <c r="BZ1857" s="23"/>
      <c r="CA1857" s="23"/>
      <c r="CB1857" s="23"/>
      <c r="CC1857" s="23"/>
      <c r="CD1857" s="23"/>
      <c r="CE1857" s="23"/>
      <c r="CF1857" s="23"/>
      <c r="CG1857" s="23"/>
      <c r="CH1857" s="23"/>
      <c r="CI1857" s="23"/>
      <c r="CJ1857" s="23"/>
      <c r="CK1857" s="23"/>
      <c r="CL1857" s="23"/>
      <c r="CM1857" s="23"/>
      <c r="CN1857" s="23"/>
      <c r="CO1857" s="23"/>
      <c r="CP1857" s="26"/>
      <c r="CQ1857" s="23"/>
      <c r="CR1857" s="21" t="s">
        <v>5345</v>
      </c>
      <c r="CS1857" s="23" t="s">
        <v>197</v>
      </c>
      <c r="CT1857" s="23"/>
      <c r="CU1857" s="23"/>
      <c r="CV1857" s="23"/>
      <c r="CW1857" s="23"/>
      <c r="CX1857" s="23"/>
      <c r="CY1857" s="23"/>
      <c r="CZ1857" s="23"/>
      <c r="DA1857" s="23"/>
      <c r="DB1857" s="23"/>
      <c r="DC1857" s="23"/>
      <c r="DD1857" s="23"/>
      <c r="DE1857" s="23"/>
      <c r="DF1857" s="23"/>
      <c r="DG1857" s="23"/>
      <c r="DH1857" s="23"/>
      <c r="DI1857" s="27"/>
    </row>
    <row r="1858" spans="1:113" ht="10.050000000000001" customHeight="1" x14ac:dyDescent="0.2">
      <c r="A1858" s="28" t="s">
        <v>198</v>
      </c>
      <c r="T1858" s="29" t="s">
        <v>1637</v>
      </c>
      <c r="BD1858" s="22" t="s">
        <v>200</v>
      </c>
      <c r="BW1858" s="29" t="s">
        <v>5346</v>
      </c>
      <c r="CR1858" s="18" t="s">
        <v>96</v>
      </c>
      <c r="CS1858" s="22" t="s">
        <v>202</v>
      </c>
      <c r="DI1858" s="30"/>
    </row>
    <row r="1859" spans="1:113" ht="10.050000000000001" customHeight="1" x14ac:dyDescent="0.2">
      <c r="A1859" s="28" t="s">
        <v>203</v>
      </c>
      <c r="T1859" s="29" t="s">
        <v>24</v>
      </c>
      <c r="BD1859" s="22" t="s">
        <v>204</v>
      </c>
      <c r="BW1859" s="29" t="s">
        <v>5347</v>
      </c>
      <c r="DI1859" s="30"/>
    </row>
    <row r="1860" spans="1:113" ht="10.050000000000001" customHeight="1" x14ac:dyDescent="0.2">
      <c r="A1860" s="28" t="s">
        <v>206</v>
      </c>
      <c r="T1860" s="29" t="s">
        <v>19</v>
      </c>
      <c r="BD1860" s="22" t="s">
        <v>207</v>
      </c>
      <c r="BW1860" s="29" t="s">
        <v>5348</v>
      </c>
      <c r="DI1860" s="30"/>
    </row>
    <row r="1861" spans="1:113" ht="10.050000000000001" customHeight="1" x14ac:dyDescent="0.2">
      <c r="A1861" s="31"/>
      <c r="B1861" s="32"/>
      <c r="C1861" s="32"/>
      <c r="D1861" s="32"/>
      <c r="E1861" s="32"/>
      <c r="F1861" s="32"/>
      <c r="G1861" s="32"/>
      <c r="H1861" s="32"/>
      <c r="I1861" s="32"/>
      <c r="J1861" s="32"/>
      <c r="K1861" s="32"/>
      <c r="L1861" s="32"/>
      <c r="M1861" s="32"/>
      <c r="N1861" s="32"/>
      <c r="O1861" s="32"/>
      <c r="P1861" s="32"/>
      <c r="Q1861" s="32"/>
      <c r="R1861" s="32"/>
      <c r="S1861" s="32"/>
      <c r="T1861" s="32"/>
      <c r="U1861" s="32"/>
      <c r="V1861" s="32"/>
      <c r="W1861" s="32"/>
      <c r="X1861" s="32"/>
      <c r="Y1861" s="32"/>
      <c r="Z1861" s="32"/>
      <c r="AA1861" s="32"/>
      <c r="AB1861" s="32"/>
      <c r="AC1861" s="32"/>
      <c r="AD1861" s="32"/>
      <c r="AE1861" s="32"/>
      <c r="AF1861" s="32"/>
      <c r="AG1861" s="32"/>
      <c r="AH1861" s="32"/>
      <c r="AI1861" s="32"/>
      <c r="AJ1861" s="32"/>
      <c r="AK1861" s="32"/>
      <c r="AL1861" s="32"/>
      <c r="AM1861" s="32"/>
      <c r="AN1861" s="32"/>
      <c r="AO1861" s="32"/>
      <c r="AP1861" s="32"/>
      <c r="AQ1861" s="32"/>
      <c r="AR1861" s="32"/>
      <c r="AS1861" s="32"/>
      <c r="AT1861" s="32"/>
      <c r="AU1861" s="32"/>
      <c r="AV1861" s="32"/>
      <c r="AW1861" s="32"/>
      <c r="AX1861" s="32"/>
      <c r="AY1861" s="32"/>
      <c r="AZ1861" s="32"/>
      <c r="BA1861" s="32"/>
      <c r="BB1861" s="32"/>
      <c r="BC1861" s="32"/>
      <c r="BD1861" s="32" t="s">
        <v>209</v>
      </c>
      <c r="BE1861" s="32"/>
      <c r="BF1861" s="32"/>
      <c r="BG1861" s="32"/>
      <c r="BH1861" s="32"/>
      <c r="BI1861" s="32"/>
      <c r="BJ1861" s="32"/>
      <c r="BK1861" s="32"/>
      <c r="BL1861" s="32"/>
      <c r="BM1861" s="32"/>
      <c r="BN1861" s="32"/>
      <c r="BO1861" s="32"/>
      <c r="BP1861" s="32"/>
      <c r="BQ1861" s="32"/>
      <c r="BR1861" s="32"/>
      <c r="BS1861" s="32"/>
      <c r="BT1861" s="32"/>
      <c r="BU1861" s="32"/>
      <c r="BV1861" s="32"/>
      <c r="BW1861" s="33" t="s">
        <v>3857</v>
      </c>
      <c r="BX1861" s="32"/>
      <c r="BY1861" s="32"/>
      <c r="BZ1861" s="32"/>
      <c r="CA1861" s="32"/>
      <c r="CB1861" s="32"/>
      <c r="CC1861" s="32"/>
      <c r="CD1861" s="32"/>
      <c r="CE1861" s="32"/>
      <c r="CF1861" s="32"/>
      <c r="CG1861" s="32"/>
      <c r="CH1861" s="32"/>
      <c r="CI1861" s="32"/>
      <c r="CJ1861" s="32"/>
      <c r="CK1861" s="32"/>
      <c r="CL1861" s="32"/>
      <c r="CM1861" s="32"/>
      <c r="CN1861" s="32"/>
      <c r="CO1861" s="32"/>
      <c r="CP1861" s="34"/>
      <c r="CQ1861" s="32"/>
      <c r="CR1861" s="35" t="s">
        <v>5233</v>
      </c>
      <c r="CS1861" s="32" t="s">
        <v>197</v>
      </c>
      <c r="CT1861" s="32"/>
      <c r="CU1861" s="32"/>
      <c r="CV1861" s="32"/>
      <c r="CW1861" s="32"/>
      <c r="CX1861" s="32"/>
      <c r="CY1861" s="32"/>
      <c r="CZ1861" s="32"/>
      <c r="DA1861" s="32"/>
      <c r="DB1861" s="32"/>
      <c r="DC1861" s="32"/>
      <c r="DD1861" s="32"/>
      <c r="DE1861" s="32"/>
      <c r="DF1861" s="32"/>
      <c r="DG1861" s="32"/>
      <c r="DH1861" s="32"/>
      <c r="DI1861" s="36"/>
    </row>
    <row r="1862" spans="1:113" ht="5.0999999999999996" customHeight="1" x14ac:dyDescent="0.2"/>
    <row r="1863" spans="1:113" ht="12" customHeight="1" x14ac:dyDescent="0.2">
      <c r="A1863" s="46" t="s">
        <v>211</v>
      </c>
      <c r="B1863" s="41"/>
      <c r="C1863" s="41"/>
      <c r="D1863" s="41"/>
      <c r="E1863" s="41"/>
      <c r="F1863" s="23"/>
      <c r="G1863" s="23"/>
      <c r="H1863" s="40" t="s">
        <v>212</v>
      </c>
      <c r="I1863" s="41"/>
      <c r="J1863" s="41"/>
      <c r="K1863" s="41"/>
      <c r="L1863" s="41"/>
      <c r="M1863" s="41"/>
      <c r="N1863" s="41"/>
      <c r="O1863" s="41"/>
      <c r="P1863" s="41"/>
      <c r="Q1863" s="41"/>
      <c r="R1863" s="41"/>
      <c r="S1863" s="41"/>
      <c r="T1863" s="23"/>
      <c r="U1863" s="23"/>
      <c r="V1863" s="26"/>
      <c r="W1863" s="23"/>
      <c r="X1863" s="23"/>
      <c r="Y1863" s="23"/>
      <c r="Z1863" s="23"/>
      <c r="AA1863" s="40" t="s">
        <v>213</v>
      </c>
      <c r="AB1863" s="41"/>
      <c r="AC1863" s="41"/>
      <c r="AD1863" s="41"/>
      <c r="AE1863" s="41"/>
      <c r="AF1863" s="41"/>
      <c r="AG1863" s="41"/>
      <c r="AH1863" s="41"/>
      <c r="AI1863" s="41"/>
      <c r="AJ1863" s="23"/>
      <c r="AK1863" s="23"/>
      <c r="AL1863" s="26"/>
      <c r="AM1863" s="23"/>
      <c r="AN1863" s="23"/>
      <c r="AO1863" s="40" t="s">
        <v>214</v>
      </c>
      <c r="AP1863" s="41"/>
      <c r="AQ1863" s="41"/>
      <c r="AR1863" s="41"/>
      <c r="AS1863" s="41"/>
      <c r="AT1863" s="41"/>
      <c r="AU1863" s="41"/>
      <c r="AV1863" s="41"/>
      <c r="AW1863" s="41"/>
      <c r="AX1863" s="41"/>
      <c r="AY1863" s="23"/>
      <c r="AZ1863" s="23"/>
      <c r="BA1863" s="40" t="s">
        <v>215</v>
      </c>
      <c r="BB1863" s="41"/>
      <c r="BC1863" s="41"/>
      <c r="BD1863" s="41"/>
      <c r="BE1863" s="41"/>
      <c r="BF1863" s="41"/>
      <c r="BG1863" s="41"/>
      <c r="BH1863" s="41"/>
      <c r="BI1863" s="41"/>
      <c r="BJ1863" s="41"/>
      <c r="BK1863" s="23"/>
      <c r="BL1863" s="23"/>
      <c r="BM1863" s="40" t="s">
        <v>216</v>
      </c>
      <c r="BN1863" s="41"/>
      <c r="BO1863" s="41"/>
      <c r="BP1863" s="41"/>
      <c r="BQ1863" s="41"/>
      <c r="BR1863" s="41"/>
      <c r="BS1863" s="41"/>
      <c r="BT1863" s="41"/>
      <c r="BU1863" s="41"/>
      <c r="BV1863" s="41"/>
      <c r="BW1863" s="23"/>
      <c r="BX1863" s="23"/>
      <c r="BY1863" s="40" t="s">
        <v>217</v>
      </c>
      <c r="BZ1863" s="41"/>
      <c r="CA1863" s="41"/>
      <c r="CB1863" s="41"/>
      <c r="CC1863" s="41"/>
      <c r="CD1863" s="41"/>
      <c r="CE1863" s="41"/>
      <c r="CF1863" s="41"/>
      <c r="CG1863" s="41"/>
      <c r="CH1863" s="41"/>
      <c r="CI1863" s="23"/>
      <c r="CJ1863" s="23"/>
      <c r="CK1863" s="40" t="s">
        <v>197</v>
      </c>
      <c r="CL1863" s="41"/>
      <c r="CM1863" s="41"/>
      <c r="CN1863" s="41"/>
      <c r="CO1863" s="41"/>
      <c r="CP1863" s="41"/>
      <c r="CQ1863" s="41"/>
      <c r="CR1863" s="41"/>
      <c r="CS1863" s="41"/>
      <c r="CT1863" s="41"/>
      <c r="CU1863" s="23"/>
      <c r="CV1863" s="23"/>
      <c r="CW1863" s="26"/>
      <c r="CX1863" s="23"/>
      <c r="CY1863" s="23"/>
      <c r="CZ1863" s="26"/>
      <c r="DA1863" s="23"/>
      <c r="DB1863" s="26"/>
      <c r="DC1863" s="23"/>
      <c r="DD1863" s="23"/>
      <c r="DE1863" s="23"/>
      <c r="DF1863" s="23"/>
      <c r="DG1863" s="23"/>
      <c r="DH1863" s="23"/>
      <c r="DI1863" s="27"/>
    </row>
    <row r="1864" spans="1:113" ht="12" customHeight="1" x14ac:dyDescent="0.2">
      <c r="A1864" s="47"/>
      <c r="B1864" s="42"/>
      <c r="C1864" s="42"/>
      <c r="D1864" s="42"/>
      <c r="E1864" s="42"/>
      <c r="F1864" s="32"/>
      <c r="G1864" s="32"/>
      <c r="H1864" s="42"/>
      <c r="I1864" s="42"/>
      <c r="J1864" s="42"/>
      <c r="K1864" s="42"/>
      <c r="L1864" s="42"/>
      <c r="M1864" s="42"/>
      <c r="N1864" s="42"/>
      <c r="O1864" s="42"/>
      <c r="P1864" s="42"/>
      <c r="Q1864" s="42"/>
      <c r="R1864" s="42"/>
      <c r="S1864" s="42"/>
      <c r="T1864" s="32"/>
      <c r="U1864" s="32"/>
      <c r="V1864" s="34"/>
      <c r="W1864" s="32"/>
      <c r="X1864" s="32"/>
      <c r="Y1864" s="32"/>
      <c r="Z1864" s="32"/>
      <c r="AA1864" s="42"/>
      <c r="AB1864" s="42"/>
      <c r="AC1864" s="42"/>
      <c r="AD1864" s="42"/>
      <c r="AE1864" s="42"/>
      <c r="AF1864" s="42"/>
      <c r="AG1864" s="42"/>
      <c r="AH1864" s="42"/>
      <c r="AI1864" s="42"/>
      <c r="AJ1864" s="32"/>
      <c r="AK1864" s="32"/>
      <c r="AL1864" s="34"/>
      <c r="AM1864" s="32"/>
      <c r="AN1864" s="32"/>
      <c r="AO1864" s="42"/>
      <c r="AP1864" s="42"/>
      <c r="AQ1864" s="42"/>
      <c r="AR1864" s="42"/>
      <c r="AS1864" s="42"/>
      <c r="AT1864" s="42"/>
      <c r="AU1864" s="42"/>
      <c r="AV1864" s="42"/>
      <c r="AW1864" s="42"/>
      <c r="AX1864" s="42"/>
      <c r="AY1864" s="32"/>
      <c r="AZ1864" s="32"/>
      <c r="BA1864" s="42"/>
      <c r="BB1864" s="42"/>
      <c r="BC1864" s="42"/>
      <c r="BD1864" s="42"/>
      <c r="BE1864" s="42"/>
      <c r="BF1864" s="42"/>
      <c r="BG1864" s="42"/>
      <c r="BH1864" s="42"/>
      <c r="BI1864" s="42"/>
      <c r="BJ1864" s="42"/>
      <c r="BK1864" s="32"/>
      <c r="BL1864" s="32"/>
      <c r="BM1864" s="42"/>
      <c r="BN1864" s="42"/>
      <c r="BO1864" s="42"/>
      <c r="BP1864" s="42"/>
      <c r="BQ1864" s="42"/>
      <c r="BR1864" s="42"/>
      <c r="BS1864" s="42"/>
      <c r="BT1864" s="42"/>
      <c r="BU1864" s="42"/>
      <c r="BV1864" s="42"/>
      <c r="BW1864" s="32"/>
      <c r="BX1864" s="32"/>
      <c r="BY1864" s="42"/>
      <c r="BZ1864" s="42"/>
      <c r="CA1864" s="42"/>
      <c r="CB1864" s="42"/>
      <c r="CC1864" s="42"/>
      <c r="CD1864" s="42"/>
      <c r="CE1864" s="42"/>
      <c r="CF1864" s="42"/>
      <c r="CG1864" s="42"/>
      <c r="CH1864" s="42"/>
      <c r="CI1864" s="32"/>
      <c r="CJ1864" s="32"/>
      <c r="CK1864" s="42"/>
      <c r="CL1864" s="42"/>
      <c r="CM1864" s="42"/>
      <c r="CN1864" s="42"/>
      <c r="CO1864" s="42"/>
      <c r="CP1864" s="42"/>
      <c r="CQ1864" s="42"/>
      <c r="CR1864" s="42"/>
      <c r="CS1864" s="42"/>
      <c r="CT1864" s="42"/>
      <c r="CU1864" s="32"/>
      <c r="CV1864" s="32"/>
      <c r="CW1864" s="34"/>
      <c r="CX1864" s="32"/>
      <c r="CY1864" s="32"/>
      <c r="CZ1864" s="34"/>
      <c r="DA1864" s="32"/>
      <c r="DB1864" s="34"/>
      <c r="DC1864" s="32"/>
      <c r="DD1864" s="32"/>
      <c r="DE1864" s="32"/>
      <c r="DF1864" s="32"/>
      <c r="DG1864" s="32"/>
      <c r="DH1864" s="32"/>
      <c r="DI1864" s="36"/>
    </row>
    <row r="1865" spans="1:113" ht="1.5" customHeight="1" x14ac:dyDescent="0.2"/>
    <row r="1866" spans="1:113" ht="10.050000000000001" customHeight="1" x14ac:dyDescent="0.2">
      <c r="BH1866" s="8" t="s">
        <v>5349</v>
      </c>
      <c r="BT1866" s="8" t="s">
        <v>5350</v>
      </c>
      <c r="CF1866" s="8" t="s">
        <v>1302</v>
      </c>
      <c r="CR1866" s="8" t="s">
        <v>721</v>
      </c>
    </row>
    <row r="1867" spans="1:113" ht="10.050000000000001" customHeight="1" x14ac:dyDescent="0.2">
      <c r="E1867" s="18" t="s">
        <v>222</v>
      </c>
      <c r="T1867" s="8" t="s">
        <v>5351</v>
      </c>
    </row>
    <row r="1868" spans="1:113" ht="10.050000000000001" customHeight="1" x14ac:dyDescent="0.2">
      <c r="AG1868" s="8" t="s">
        <v>5352</v>
      </c>
      <c r="AL1868" s="8" t="s">
        <v>647</v>
      </c>
      <c r="AV1868" s="8" t="s">
        <v>3941</v>
      </c>
      <c r="BH1868" s="8" t="s">
        <v>2221</v>
      </c>
      <c r="BT1868" s="8" t="s">
        <v>343</v>
      </c>
      <c r="CF1868" s="8" t="s">
        <v>5353</v>
      </c>
      <c r="CR1868" s="8" t="s">
        <v>527</v>
      </c>
    </row>
    <row r="1869" spans="1:113" ht="10.050000000000001" customHeight="1" x14ac:dyDescent="0.2">
      <c r="E1869" s="18" t="s">
        <v>231</v>
      </c>
      <c r="T1869" s="8" t="s">
        <v>5354</v>
      </c>
    </row>
    <row r="1870" spans="1:113" ht="10.050000000000001" customHeight="1" x14ac:dyDescent="0.2">
      <c r="AG1870" s="8" t="s">
        <v>5355</v>
      </c>
      <c r="AL1870" s="8" t="s">
        <v>243</v>
      </c>
      <c r="AV1870" s="8" t="s">
        <v>5356</v>
      </c>
      <c r="BH1870" s="8" t="s">
        <v>1600</v>
      </c>
      <c r="BT1870" s="8" t="s">
        <v>532</v>
      </c>
      <c r="CF1870" s="8" t="s">
        <v>5357</v>
      </c>
      <c r="CR1870" s="8" t="s">
        <v>527</v>
      </c>
    </row>
    <row r="1871" spans="1:113" ht="10.050000000000001" customHeight="1" x14ac:dyDescent="0.2">
      <c r="E1871" s="18" t="s">
        <v>240</v>
      </c>
      <c r="T1871" s="8" t="s">
        <v>5358</v>
      </c>
    </row>
    <row r="1872" spans="1:113" ht="10.050000000000001" customHeight="1" x14ac:dyDescent="0.2">
      <c r="AG1872" s="8" t="s">
        <v>5359</v>
      </c>
      <c r="AL1872" s="8" t="s">
        <v>1803</v>
      </c>
      <c r="AV1872" s="8" t="s">
        <v>5360</v>
      </c>
      <c r="BH1872" s="8" t="s">
        <v>5361</v>
      </c>
      <c r="BT1872" s="8" t="s">
        <v>5362</v>
      </c>
      <c r="CF1872" s="8" t="s">
        <v>5363</v>
      </c>
      <c r="CR1872" s="8" t="s">
        <v>5364</v>
      </c>
    </row>
    <row r="1873" spans="5:96" ht="10.050000000000001" customHeight="1" x14ac:dyDescent="0.2">
      <c r="E1873" s="18" t="s">
        <v>249</v>
      </c>
      <c r="T1873" s="8" t="s">
        <v>5365</v>
      </c>
    </row>
    <row r="1874" spans="5:96" ht="10.050000000000001" customHeight="1" x14ac:dyDescent="0.2">
      <c r="AG1874" s="8" t="s">
        <v>5366</v>
      </c>
      <c r="AL1874" s="8" t="s">
        <v>260</v>
      </c>
      <c r="AV1874" s="8" t="s">
        <v>5367</v>
      </c>
      <c r="BH1874" s="8" t="s">
        <v>5368</v>
      </c>
      <c r="BT1874" s="8" t="s">
        <v>5369</v>
      </c>
      <c r="CF1874" s="8" t="s">
        <v>5370</v>
      </c>
      <c r="CR1874" s="8" t="s">
        <v>789</v>
      </c>
    </row>
    <row r="1875" spans="5:96" ht="10.050000000000001" customHeight="1" x14ac:dyDescent="0.2">
      <c r="E1875" s="18" t="s">
        <v>257</v>
      </c>
      <c r="T1875" s="8" t="s">
        <v>5371</v>
      </c>
    </row>
    <row r="1876" spans="5:96" ht="10.050000000000001" customHeight="1" x14ac:dyDescent="0.2">
      <c r="AG1876" s="18" t="s">
        <v>5372</v>
      </c>
      <c r="AL1876" s="8" t="s">
        <v>288</v>
      </c>
      <c r="AV1876" s="8" t="s">
        <v>2641</v>
      </c>
      <c r="BH1876" s="8" t="s">
        <v>5373</v>
      </c>
      <c r="BT1876" s="8" t="s">
        <v>2366</v>
      </c>
      <c r="CF1876" s="8" t="s">
        <v>5374</v>
      </c>
      <c r="CR1876" s="8" t="s">
        <v>424</v>
      </c>
    </row>
    <row r="1877" spans="5:96" ht="10.050000000000001" customHeight="1" x14ac:dyDescent="0.2">
      <c r="E1877" s="18" t="s">
        <v>266</v>
      </c>
      <c r="T1877" s="8" t="s">
        <v>5375</v>
      </c>
    </row>
    <row r="1878" spans="5:96" ht="10.050000000000001" customHeight="1" x14ac:dyDescent="0.2">
      <c r="AG1878" s="8" t="s">
        <v>5376</v>
      </c>
      <c r="AL1878" s="8" t="s">
        <v>1832</v>
      </c>
      <c r="AV1878" s="8" t="s">
        <v>5377</v>
      </c>
      <c r="BH1878" s="8" t="s">
        <v>5378</v>
      </c>
      <c r="BT1878" s="8" t="s">
        <v>5379</v>
      </c>
      <c r="CF1878" s="8" t="s">
        <v>5380</v>
      </c>
      <c r="CR1878" s="8" t="s">
        <v>5381</v>
      </c>
    </row>
    <row r="1879" spans="5:96" ht="10.050000000000001" customHeight="1" x14ac:dyDescent="0.2">
      <c r="E1879" s="18" t="s">
        <v>276</v>
      </c>
      <c r="T1879" s="8" t="s">
        <v>5382</v>
      </c>
      <c r="W1879" s="17" t="s">
        <v>268</v>
      </c>
    </row>
    <row r="1880" spans="5:96" ht="10.050000000000001" customHeight="1" x14ac:dyDescent="0.2">
      <c r="AG1880" s="8" t="s">
        <v>5383</v>
      </c>
      <c r="AL1880" s="8" t="s">
        <v>1864</v>
      </c>
      <c r="AV1880" s="8" t="s">
        <v>5384</v>
      </c>
      <c r="BH1880" s="8" t="s">
        <v>5385</v>
      </c>
      <c r="BT1880" s="8" t="s">
        <v>1175</v>
      </c>
      <c r="CF1880" s="8" t="s">
        <v>5386</v>
      </c>
      <c r="CR1880" s="8" t="s">
        <v>527</v>
      </c>
    </row>
    <row r="1881" spans="5:96" ht="10.050000000000001" customHeight="1" x14ac:dyDescent="0.2">
      <c r="E1881" s="18" t="s">
        <v>285</v>
      </c>
      <c r="T1881" s="8" t="s">
        <v>5387</v>
      </c>
    </row>
    <row r="1882" spans="5:96" ht="10.050000000000001" customHeight="1" x14ac:dyDescent="0.2">
      <c r="AG1882" s="8" t="s">
        <v>5388</v>
      </c>
      <c r="AL1882" s="8" t="s">
        <v>270</v>
      </c>
      <c r="AV1882" s="8" t="s">
        <v>5389</v>
      </c>
      <c r="BH1882" s="8" t="s">
        <v>5390</v>
      </c>
      <c r="BT1882" s="8" t="s">
        <v>5391</v>
      </c>
      <c r="CF1882" s="8" t="s">
        <v>4010</v>
      </c>
      <c r="CR1882" s="8" t="s">
        <v>318</v>
      </c>
    </row>
    <row r="1883" spans="5:96" ht="10.050000000000001" customHeight="1" x14ac:dyDescent="0.2">
      <c r="E1883" s="18" t="s">
        <v>294</v>
      </c>
      <c r="T1883" s="8" t="s">
        <v>5392</v>
      </c>
    </row>
    <row r="1884" spans="5:96" ht="10.050000000000001" customHeight="1" x14ac:dyDescent="0.2">
      <c r="AG1884" s="8" t="s">
        <v>5393</v>
      </c>
      <c r="AL1884" s="8" t="s">
        <v>279</v>
      </c>
      <c r="AV1884" s="8" t="s">
        <v>5394</v>
      </c>
      <c r="BH1884" s="8" t="s">
        <v>5395</v>
      </c>
      <c r="BT1884" s="8" t="s">
        <v>5396</v>
      </c>
      <c r="CF1884" s="8" t="s">
        <v>5397</v>
      </c>
      <c r="CR1884" s="8" t="s">
        <v>351</v>
      </c>
    </row>
    <row r="1885" spans="5:96" ht="10.050000000000001" customHeight="1" x14ac:dyDescent="0.2">
      <c r="E1885" s="18" t="s">
        <v>487</v>
      </c>
      <c r="T1885" s="8" t="s">
        <v>5398</v>
      </c>
    </row>
    <row r="1886" spans="5:96" ht="10.050000000000001" customHeight="1" x14ac:dyDescent="0.2">
      <c r="AG1886" s="8" t="s">
        <v>5399</v>
      </c>
      <c r="AL1886" s="8" t="s">
        <v>441</v>
      </c>
      <c r="AV1886" s="8" t="s">
        <v>2754</v>
      </c>
      <c r="BH1886" s="8" t="s">
        <v>5400</v>
      </c>
      <c r="BT1886" s="8" t="s">
        <v>3162</v>
      </c>
      <c r="CF1886" s="8" t="s">
        <v>5401</v>
      </c>
      <c r="CR1886" s="8" t="s">
        <v>446</v>
      </c>
    </row>
    <row r="1887" spans="5:96" ht="10.050000000000001" customHeight="1" x14ac:dyDescent="0.2">
      <c r="E1887" s="18" t="s">
        <v>670</v>
      </c>
      <c r="T1887" s="8" t="s">
        <v>5402</v>
      </c>
    </row>
    <row r="1888" spans="5:96" ht="10.050000000000001" customHeight="1" x14ac:dyDescent="0.2">
      <c r="AG1888" s="8" t="s">
        <v>5403</v>
      </c>
      <c r="AL1888" s="8" t="s">
        <v>252</v>
      </c>
      <c r="AV1888" s="8" t="s">
        <v>5404</v>
      </c>
      <c r="BH1888" s="8" t="s">
        <v>5405</v>
      </c>
      <c r="BT1888" s="8" t="s">
        <v>965</v>
      </c>
      <c r="CF1888" s="8" t="s">
        <v>5406</v>
      </c>
      <c r="CR1888" s="8" t="s">
        <v>438</v>
      </c>
    </row>
    <row r="1889" spans="5:96" ht="10.050000000000001" customHeight="1" x14ac:dyDescent="0.2">
      <c r="E1889" s="18" t="s">
        <v>1806</v>
      </c>
      <c r="T1889" s="8" t="s">
        <v>5407</v>
      </c>
    </row>
    <row r="1890" spans="5:96" ht="10.050000000000001" customHeight="1" x14ac:dyDescent="0.2">
      <c r="AG1890" s="8" t="s">
        <v>5408</v>
      </c>
      <c r="AL1890" s="8" t="s">
        <v>234</v>
      </c>
      <c r="AV1890" s="8" t="s">
        <v>3173</v>
      </c>
      <c r="BH1890" s="8" t="s">
        <v>3210</v>
      </c>
      <c r="BT1890" s="8" t="s">
        <v>900</v>
      </c>
      <c r="CF1890" s="8" t="s">
        <v>3213</v>
      </c>
      <c r="CR1890" s="8" t="s">
        <v>438</v>
      </c>
    </row>
    <row r="1891" spans="5:96" ht="10.050000000000001" customHeight="1" x14ac:dyDescent="0.2">
      <c r="E1891" s="18" t="s">
        <v>1799</v>
      </c>
      <c r="T1891" s="8" t="s">
        <v>5409</v>
      </c>
    </row>
    <row r="1892" spans="5:96" ht="10.050000000000001" customHeight="1" x14ac:dyDescent="0.2">
      <c r="AG1892" s="8" t="s">
        <v>5410</v>
      </c>
      <c r="AL1892" s="8" t="s">
        <v>225</v>
      </c>
      <c r="AV1892" s="8" t="s">
        <v>1651</v>
      </c>
      <c r="BH1892" s="8" t="s">
        <v>5411</v>
      </c>
      <c r="BT1892" s="8" t="s">
        <v>637</v>
      </c>
      <c r="CF1892" s="8" t="s">
        <v>619</v>
      </c>
      <c r="CR1892" s="8" t="s">
        <v>221</v>
      </c>
    </row>
    <row r="1893" spans="5:96" ht="10.050000000000001" customHeight="1" x14ac:dyDescent="0.2">
      <c r="E1893" s="18" t="s">
        <v>1792</v>
      </c>
      <c r="T1893" s="8" t="s">
        <v>5412</v>
      </c>
    </row>
    <row r="1894" spans="5:96" ht="10.050000000000001" customHeight="1" x14ac:dyDescent="0.2"/>
    <row r="1895" spans="5:96" ht="10.050000000000001" customHeight="1" x14ac:dyDescent="0.2"/>
    <row r="1896" spans="5:96" ht="10.050000000000001" customHeight="1" x14ac:dyDescent="0.2"/>
    <row r="1897" spans="5:96" ht="10.050000000000001" customHeight="1" x14ac:dyDescent="0.2"/>
    <row r="1898" spans="5:96" ht="10.050000000000001" customHeight="1" x14ac:dyDescent="0.2"/>
    <row r="1899" spans="5:96" ht="10.050000000000001" customHeight="1" x14ac:dyDescent="0.2"/>
    <row r="1900" spans="5:96" ht="10.050000000000001" customHeight="1" x14ac:dyDescent="0.2"/>
    <row r="1901" spans="5:96" ht="10.050000000000001" customHeight="1" x14ac:dyDescent="0.2"/>
    <row r="1902" spans="5:96" ht="10.050000000000001" customHeight="1" x14ac:dyDescent="0.2"/>
    <row r="1903" spans="5:96" ht="10.050000000000001" customHeight="1" x14ac:dyDescent="0.2"/>
    <row r="1904" spans="5:96" ht="10.050000000000001" customHeight="1" x14ac:dyDescent="0.2"/>
    <row r="1905" ht="10.050000000000001" customHeight="1" x14ac:dyDescent="0.2"/>
    <row r="1906" ht="10.050000000000001" customHeight="1" x14ac:dyDescent="0.2"/>
    <row r="1907" ht="10.050000000000001" customHeight="1" x14ac:dyDescent="0.2"/>
    <row r="1908" ht="10.050000000000001" customHeight="1" x14ac:dyDescent="0.2"/>
    <row r="1909" ht="10.050000000000001" customHeight="1" x14ac:dyDescent="0.2"/>
    <row r="1910" ht="10.050000000000001" customHeight="1" x14ac:dyDescent="0.2"/>
    <row r="1911" ht="10.050000000000001" customHeight="1" x14ac:dyDescent="0.2"/>
    <row r="1912" ht="10.050000000000001" customHeight="1" x14ac:dyDescent="0.2"/>
    <row r="1913" ht="10.050000000000001" customHeight="1" x14ac:dyDescent="0.2"/>
    <row r="1914" ht="10.050000000000001" customHeight="1" x14ac:dyDescent="0.2"/>
    <row r="1915" ht="10.050000000000001" customHeight="1" x14ac:dyDescent="0.2"/>
    <row r="1916" ht="10.050000000000001" customHeight="1" x14ac:dyDescent="0.2"/>
    <row r="1917" ht="10.050000000000001" customHeight="1" x14ac:dyDescent="0.2"/>
    <row r="1918" ht="10.050000000000001" customHeight="1" x14ac:dyDescent="0.2"/>
    <row r="1919" ht="10.050000000000001" customHeight="1" x14ac:dyDescent="0.2"/>
    <row r="1920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3"/>
      <c r="B1925" s="23"/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3"/>
      <c r="BC1925" s="23"/>
      <c r="BD1925" s="23"/>
      <c r="BE1925" s="23"/>
      <c r="BF1925" s="23"/>
      <c r="BG1925" s="23"/>
      <c r="BH1925" s="23"/>
      <c r="BI1925" s="23"/>
      <c r="BJ1925" s="23"/>
      <c r="BK1925" s="23"/>
      <c r="BL1925" s="23"/>
      <c r="BM1925" s="23"/>
      <c r="BN1925" s="23"/>
      <c r="BO1925" s="23"/>
      <c r="BP1925" s="23"/>
      <c r="BQ1925" s="23"/>
      <c r="BR1925" s="23"/>
      <c r="BS1925" s="23"/>
      <c r="BT1925" s="23"/>
      <c r="BU1925" s="23"/>
      <c r="BV1925" s="23"/>
      <c r="BW1925" s="23"/>
      <c r="BX1925" s="23"/>
      <c r="BY1925" s="23"/>
      <c r="BZ1925" s="23"/>
      <c r="CA1925" s="23"/>
      <c r="CB1925" s="23"/>
      <c r="CC1925" s="23"/>
      <c r="CD1925" s="23"/>
      <c r="CE1925" s="23"/>
      <c r="CF1925" s="23"/>
      <c r="CG1925" s="23"/>
      <c r="CH1925" s="23"/>
      <c r="CI1925" s="23"/>
      <c r="CJ1925" s="23"/>
      <c r="CK1925" s="23"/>
      <c r="CL1925" s="23"/>
      <c r="CM1925" s="23"/>
      <c r="CN1925" s="23"/>
      <c r="CO1925" s="23"/>
      <c r="CP1925" s="23"/>
      <c r="CQ1925" s="23"/>
      <c r="CR1925" s="23"/>
      <c r="CS1925" s="23"/>
      <c r="CT1925" s="23"/>
      <c r="CU1925" s="23"/>
      <c r="CV1925" s="23"/>
      <c r="CW1925" s="23"/>
      <c r="CX1925" s="23"/>
      <c r="CY1925" s="23"/>
      <c r="CZ1925" s="23"/>
      <c r="DA1925" s="23"/>
      <c r="DB1925" s="23"/>
      <c r="DC1925" s="23"/>
      <c r="DD1925" s="23"/>
      <c r="DE1925" s="23"/>
      <c r="DF1925" s="23"/>
      <c r="DG1925" s="23"/>
      <c r="DH1925" s="23"/>
      <c r="DI1925" s="23"/>
    </row>
  </sheetData>
  <mergeCells count="208"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3833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3439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1697</v>
      </c>
      <c r="DI4" s="6" t="s">
        <v>3834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6</v>
      </c>
      <c r="C7" s="41"/>
      <c r="D7" s="41"/>
      <c r="E7" s="23"/>
      <c r="F7" s="40" t="s">
        <v>7</v>
      </c>
      <c r="G7" s="41"/>
      <c r="H7" s="41"/>
      <c r="I7" s="41"/>
      <c r="J7" s="41"/>
      <c r="K7" s="23"/>
      <c r="L7" s="43" t="s">
        <v>9</v>
      </c>
      <c r="M7" s="44"/>
      <c r="N7" s="44"/>
      <c r="O7" s="44"/>
      <c r="P7" s="44"/>
      <c r="Q7" s="44"/>
      <c r="R7" s="44"/>
      <c r="S7" s="44"/>
      <c r="T7" s="23"/>
      <c r="U7" s="23"/>
      <c r="V7" s="23"/>
      <c r="W7" s="43" t="s">
        <v>10</v>
      </c>
      <c r="X7" s="44"/>
      <c r="Y7" s="44"/>
      <c r="Z7" s="44"/>
      <c r="AA7" s="44"/>
      <c r="AB7" s="44"/>
      <c r="AC7" s="44"/>
      <c r="AD7" s="44"/>
      <c r="AE7" s="44"/>
      <c r="AF7" s="44"/>
      <c r="AG7" s="44"/>
      <c r="AH7" s="23"/>
      <c r="AI7" s="23"/>
      <c r="AJ7" s="23"/>
      <c r="AK7" s="26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40" t="s">
        <v>1698</v>
      </c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23"/>
      <c r="CU7" s="23"/>
      <c r="CV7" s="48" t="s">
        <v>1699</v>
      </c>
      <c r="CW7" s="41"/>
      <c r="CX7" s="41"/>
      <c r="CY7" s="41"/>
      <c r="CZ7" s="41"/>
      <c r="DA7" s="23"/>
      <c r="DB7" s="23"/>
      <c r="DC7" s="26"/>
      <c r="DD7" s="48" t="s">
        <v>1700</v>
      </c>
      <c r="DE7" s="41"/>
      <c r="DF7" s="41"/>
      <c r="DG7" s="41"/>
      <c r="DH7" s="41"/>
      <c r="DI7" s="27"/>
    </row>
    <row r="8" spans="1:113" ht="12" customHeight="1" x14ac:dyDescent="0.2">
      <c r="A8" s="31"/>
      <c r="B8" s="42"/>
      <c r="C8" s="42"/>
      <c r="D8" s="42"/>
      <c r="E8" s="32"/>
      <c r="F8" s="42"/>
      <c r="G8" s="42"/>
      <c r="H8" s="42"/>
      <c r="I8" s="42"/>
      <c r="J8" s="42"/>
      <c r="K8" s="32"/>
      <c r="L8" s="45"/>
      <c r="M8" s="45"/>
      <c r="N8" s="45"/>
      <c r="O8" s="45"/>
      <c r="P8" s="45"/>
      <c r="Q8" s="45"/>
      <c r="R8" s="45"/>
      <c r="S8" s="45"/>
      <c r="T8" s="32"/>
      <c r="U8" s="32"/>
      <c r="V8" s="32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32"/>
      <c r="AI8" s="32"/>
      <c r="AJ8" s="32"/>
      <c r="AK8" s="34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32"/>
      <c r="CU8" s="32"/>
      <c r="CV8" s="42"/>
      <c r="CW8" s="42"/>
      <c r="CX8" s="42"/>
      <c r="CY8" s="42"/>
      <c r="CZ8" s="42"/>
      <c r="DA8" s="32"/>
      <c r="DB8" s="32"/>
      <c r="DC8" s="34"/>
      <c r="DD8" s="42"/>
      <c r="DE8" s="42"/>
      <c r="DF8" s="42"/>
      <c r="DG8" s="42"/>
      <c r="DH8" s="42"/>
      <c r="DI8" s="36"/>
    </row>
    <row r="9" spans="1:113" ht="1.5" customHeight="1" x14ac:dyDescent="0.2"/>
    <row r="10" spans="1:113" ht="10.050000000000001" customHeight="1" x14ac:dyDescent="0.2">
      <c r="C10" s="7" t="s">
        <v>15</v>
      </c>
      <c r="H10" s="7" t="s">
        <v>17</v>
      </c>
      <c r="L10" s="17" t="s">
        <v>168</v>
      </c>
      <c r="W10" s="17" t="s">
        <v>24</v>
      </c>
      <c r="BH10" s="16" t="s">
        <v>3927</v>
      </c>
      <c r="BP10" s="16" t="s">
        <v>3927</v>
      </c>
      <c r="BX10" s="16" t="s">
        <v>3252</v>
      </c>
      <c r="CF10" s="16" t="s">
        <v>2639</v>
      </c>
      <c r="CN10" s="16" t="s">
        <v>2639</v>
      </c>
      <c r="CZ10" s="8" t="s">
        <v>5413</v>
      </c>
      <c r="DH10" s="8" t="s">
        <v>3927</v>
      </c>
    </row>
    <row r="11" spans="1:113" ht="10.050000000000001" customHeight="1" x14ac:dyDescent="0.2">
      <c r="C11" s="7" t="s">
        <v>35</v>
      </c>
      <c r="H11" s="7" t="s">
        <v>17</v>
      </c>
      <c r="L11" s="17" t="s">
        <v>179</v>
      </c>
      <c r="W11" s="17" t="s">
        <v>92</v>
      </c>
      <c r="BH11" s="16" t="s">
        <v>2875</v>
      </c>
      <c r="BP11" s="16" t="s">
        <v>2875</v>
      </c>
      <c r="BX11" s="16" t="s">
        <v>823</v>
      </c>
      <c r="CF11" s="16" t="s">
        <v>248</v>
      </c>
      <c r="CN11" s="16" t="s">
        <v>248</v>
      </c>
      <c r="CZ11" s="8" t="s">
        <v>5414</v>
      </c>
      <c r="DH11" s="8" t="s">
        <v>2875</v>
      </c>
    </row>
    <row r="12" spans="1:113" ht="10.050000000000001" customHeight="1" x14ac:dyDescent="0.2">
      <c r="C12" s="7" t="s">
        <v>42</v>
      </c>
      <c r="H12" s="7" t="s">
        <v>17</v>
      </c>
      <c r="L12" s="17" t="s">
        <v>177</v>
      </c>
      <c r="W12" s="17" t="s">
        <v>79</v>
      </c>
      <c r="BH12" s="16" t="s">
        <v>4068</v>
      </c>
      <c r="BP12" s="16" t="s">
        <v>4053</v>
      </c>
      <c r="BX12" s="16" t="s">
        <v>4053</v>
      </c>
      <c r="CF12" s="16" t="s">
        <v>4020</v>
      </c>
      <c r="CN12" s="16" t="s">
        <v>4075</v>
      </c>
      <c r="CZ12" s="8" t="s">
        <v>5415</v>
      </c>
      <c r="DH12" s="8" t="s">
        <v>4068</v>
      </c>
    </row>
    <row r="13" spans="1:113" ht="10.050000000000001" customHeight="1" x14ac:dyDescent="0.2">
      <c r="C13" s="7" t="s">
        <v>48</v>
      </c>
      <c r="H13" s="7" t="s">
        <v>17</v>
      </c>
      <c r="L13" s="17" t="s">
        <v>185</v>
      </c>
      <c r="W13" s="17" t="s">
        <v>18</v>
      </c>
      <c r="BH13" s="16" t="s">
        <v>2875</v>
      </c>
      <c r="BP13" s="16" t="s">
        <v>293</v>
      </c>
      <c r="BX13" s="16" t="s">
        <v>239</v>
      </c>
      <c r="CF13" s="16" t="s">
        <v>239</v>
      </c>
      <c r="CN13" s="16" t="s">
        <v>275</v>
      </c>
      <c r="CZ13" s="8" t="s">
        <v>5416</v>
      </c>
      <c r="DH13" s="8" t="s">
        <v>2875</v>
      </c>
    </row>
    <row r="14" spans="1:113" ht="10.050000000000001" customHeight="1" x14ac:dyDescent="0.2">
      <c r="C14" s="7" t="s">
        <v>16</v>
      </c>
      <c r="H14" s="7" t="s">
        <v>17</v>
      </c>
      <c r="L14" s="17" t="s">
        <v>167</v>
      </c>
      <c r="W14" s="17" t="s">
        <v>18</v>
      </c>
      <c r="BH14" s="16" t="s">
        <v>4150</v>
      </c>
      <c r="BP14" s="16" t="s">
        <v>400</v>
      </c>
      <c r="BX14" s="16" t="s">
        <v>407</v>
      </c>
      <c r="CF14" s="16" t="s">
        <v>626</v>
      </c>
      <c r="CN14" s="16" t="s">
        <v>626</v>
      </c>
      <c r="CZ14" s="8" t="s">
        <v>5417</v>
      </c>
      <c r="DH14" s="8" t="s">
        <v>4150</v>
      </c>
    </row>
    <row r="15" spans="1:113" ht="10.050000000000001" customHeight="1" x14ac:dyDescent="0.2">
      <c r="C15" s="7" t="s">
        <v>29</v>
      </c>
      <c r="H15" s="7" t="s">
        <v>17</v>
      </c>
      <c r="L15" s="17" t="s">
        <v>169</v>
      </c>
      <c r="W15" s="17" t="s">
        <v>30</v>
      </c>
      <c r="BH15" s="16" t="s">
        <v>3252</v>
      </c>
      <c r="BP15" s="16" t="s">
        <v>3122</v>
      </c>
      <c r="BX15" s="16" t="s">
        <v>407</v>
      </c>
      <c r="CF15" s="16" t="s">
        <v>293</v>
      </c>
      <c r="CN15" s="16" t="s">
        <v>293</v>
      </c>
      <c r="CZ15" s="8" t="s">
        <v>5418</v>
      </c>
      <c r="DH15" s="8" t="s">
        <v>3252</v>
      </c>
    </row>
    <row r="16" spans="1:113" ht="10.050000000000001" customHeight="1" x14ac:dyDescent="0.2">
      <c r="C16" s="7" t="s">
        <v>67</v>
      </c>
      <c r="H16" s="7" t="s">
        <v>17</v>
      </c>
      <c r="L16" s="17" t="s">
        <v>175</v>
      </c>
      <c r="W16" s="17" t="s">
        <v>68</v>
      </c>
      <c r="BH16" s="16" t="s">
        <v>4280</v>
      </c>
      <c r="BP16" s="16" t="s">
        <v>4020</v>
      </c>
      <c r="BX16" s="16" t="s">
        <v>4150</v>
      </c>
      <c r="CF16" s="16" t="s">
        <v>4150</v>
      </c>
      <c r="CN16" s="16" t="s">
        <v>4300</v>
      </c>
      <c r="CZ16" s="8" t="s">
        <v>5419</v>
      </c>
      <c r="DH16" s="8" t="s">
        <v>4280</v>
      </c>
    </row>
    <row r="17" spans="3:112" ht="10.050000000000001" customHeight="1" x14ac:dyDescent="0.2">
      <c r="C17" s="7" t="s">
        <v>49</v>
      </c>
      <c r="H17" s="7" t="s">
        <v>17</v>
      </c>
      <c r="L17" s="17" t="s">
        <v>172</v>
      </c>
      <c r="W17" s="17" t="s">
        <v>50</v>
      </c>
      <c r="BH17" s="16" t="s">
        <v>4025</v>
      </c>
      <c r="BP17" s="16" t="s">
        <v>1167</v>
      </c>
      <c r="BX17" s="16" t="s">
        <v>626</v>
      </c>
      <c r="CF17" s="16" t="s">
        <v>284</v>
      </c>
      <c r="CN17" s="16" t="s">
        <v>414</v>
      </c>
      <c r="CZ17" s="8" t="s">
        <v>5418</v>
      </c>
      <c r="DH17" s="8" t="s">
        <v>4025</v>
      </c>
    </row>
    <row r="18" spans="3:112" ht="10.050000000000001" customHeight="1" x14ac:dyDescent="0.2">
      <c r="C18" s="7" t="s">
        <v>61</v>
      </c>
      <c r="H18" s="7" t="s">
        <v>17</v>
      </c>
      <c r="L18" s="17" t="s">
        <v>174</v>
      </c>
      <c r="W18" s="17" t="s">
        <v>62</v>
      </c>
      <c r="BH18" s="16" t="s">
        <v>3122</v>
      </c>
      <c r="BP18" s="16" t="s">
        <v>414</v>
      </c>
      <c r="BX18" s="16" t="s">
        <v>368</v>
      </c>
      <c r="CF18" s="16" t="s">
        <v>438</v>
      </c>
      <c r="CN18" s="16" t="s">
        <v>338</v>
      </c>
      <c r="CZ18" s="8" t="s">
        <v>5420</v>
      </c>
      <c r="DH18" s="8" t="s">
        <v>3122</v>
      </c>
    </row>
    <row r="19" spans="3:112" ht="10.050000000000001" customHeight="1" x14ac:dyDescent="0.2">
      <c r="C19" s="7" t="s">
        <v>96</v>
      </c>
      <c r="H19" s="7" t="s">
        <v>17</v>
      </c>
      <c r="L19" s="17" t="s">
        <v>182</v>
      </c>
      <c r="W19" s="17" t="s">
        <v>110</v>
      </c>
      <c r="BH19" s="16" t="s">
        <v>3122</v>
      </c>
      <c r="BP19" s="16" t="s">
        <v>230</v>
      </c>
      <c r="BX19" s="16" t="s">
        <v>265</v>
      </c>
      <c r="CF19" s="16" t="s">
        <v>351</v>
      </c>
      <c r="CN19" s="16" t="s">
        <v>275</v>
      </c>
      <c r="CZ19" s="8" t="s">
        <v>5421</v>
      </c>
      <c r="DH19" s="8" t="s">
        <v>3122</v>
      </c>
    </row>
    <row r="20" spans="3:112" ht="10.050000000000001" customHeight="1" x14ac:dyDescent="0.2">
      <c r="C20" s="7" t="s">
        <v>115</v>
      </c>
      <c r="H20" s="7" t="s">
        <v>17</v>
      </c>
      <c r="L20" s="17" t="s">
        <v>183</v>
      </c>
      <c r="W20" s="17" t="s">
        <v>116</v>
      </c>
      <c r="BH20" s="16" t="s">
        <v>351</v>
      </c>
      <c r="BP20" s="16" t="s">
        <v>438</v>
      </c>
      <c r="BX20" s="16" t="s">
        <v>438</v>
      </c>
      <c r="CF20" s="16" t="s">
        <v>338</v>
      </c>
      <c r="CN20" s="16" t="s">
        <v>338</v>
      </c>
      <c r="CZ20" s="8" t="s">
        <v>5422</v>
      </c>
      <c r="DH20" s="8" t="s">
        <v>351</v>
      </c>
    </row>
    <row r="21" spans="3:112" ht="10.050000000000001" customHeight="1" x14ac:dyDescent="0.2">
      <c r="C21" s="7" t="s">
        <v>85</v>
      </c>
      <c r="H21" s="7" t="s">
        <v>17</v>
      </c>
      <c r="L21" s="17" t="s">
        <v>178</v>
      </c>
      <c r="W21" s="17" t="s">
        <v>86</v>
      </c>
      <c r="BH21" s="16" t="s">
        <v>4300</v>
      </c>
      <c r="BP21" s="16" t="s">
        <v>400</v>
      </c>
      <c r="BX21" s="16" t="s">
        <v>221</v>
      </c>
      <c r="CF21" s="16" t="s">
        <v>721</v>
      </c>
      <c r="CN21" s="16" t="s">
        <v>438</v>
      </c>
      <c r="CZ21" s="8" t="s">
        <v>5423</v>
      </c>
      <c r="DH21" s="8" t="s">
        <v>4300</v>
      </c>
    </row>
    <row r="22" spans="3:112" ht="10.050000000000001" customHeight="1" x14ac:dyDescent="0.2">
      <c r="C22" s="7" t="s">
        <v>130</v>
      </c>
      <c r="H22" s="7" t="s">
        <v>17</v>
      </c>
      <c r="L22" s="17" t="s">
        <v>186</v>
      </c>
      <c r="W22" s="17" t="s">
        <v>187</v>
      </c>
      <c r="BH22" s="16" t="s">
        <v>239</v>
      </c>
      <c r="BP22" s="16" t="s">
        <v>230</v>
      </c>
      <c r="BX22" s="16" t="s">
        <v>265</v>
      </c>
      <c r="CF22" s="16" t="s">
        <v>275</v>
      </c>
      <c r="CN22" s="16" t="s">
        <v>275</v>
      </c>
      <c r="CZ22" s="8" t="s">
        <v>5424</v>
      </c>
      <c r="DH22" s="8" t="s">
        <v>239</v>
      </c>
    </row>
    <row r="23" spans="3:112" ht="10.050000000000001" customHeight="1" x14ac:dyDescent="0.2">
      <c r="C23" s="7" t="s">
        <v>134</v>
      </c>
      <c r="H23" s="7" t="s">
        <v>17</v>
      </c>
      <c r="L23" s="17" t="s">
        <v>192</v>
      </c>
      <c r="W23" s="17" t="s">
        <v>159</v>
      </c>
      <c r="BH23" s="16" t="s">
        <v>407</v>
      </c>
      <c r="BP23" s="16" t="s">
        <v>407</v>
      </c>
      <c r="BX23" s="16" t="s">
        <v>284</v>
      </c>
      <c r="CF23" s="16" t="s">
        <v>293</v>
      </c>
      <c r="CN23" s="16" t="s">
        <v>368</v>
      </c>
      <c r="CZ23" s="8" t="s">
        <v>5425</v>
      </c>
      <c r="DH23" s="8" t="s">
        <v>407</v>
      </c>
    </row>
    <row r="24" spans="3:112" ht="10.050000000000001" customHeight="1" x14ac:dyDescent="0.2">
      <c r="C24" s="7" t="s">
        <v>141</v>
      </c>
      <c r="H24" s="7" t="s">
        <v>17</v>
      </c>
      <c r="L24" s="17" t="s">
        <v>190</v>
      </c>
      <c r="W24" s="17" t="s">
        <v>148</v>
      </c>
      <c r="BH24" s="16" t="s">
        <v>368</v>
      </c>
      <c r="BP24" s="16" t="s">
        <v>230</v>
      </c>
      <c r="BX24" s="16" t="s">
        <v>230</v>
      </c>
      <c r="CF24" s="16" t="s">
        <v>527</v>
      </c>
      <c r="CN24" s="16" t="s">
        <v>438</v>
      </c>
      <c r="CZ24" s="8" t="s">
        <v>5426</v>
      </c>
      <c r="DH24" s="8" t="s">
        <v>368</v>
      </c>
    </row>
    <row r="25" spans="3:112" ht="10.050000000000001" customHeight="1" x14ac:dyDescent="0.2">
      <c r="C25" s="7" t="s">
        <v>135</v>
      </c>
      <c r="H25" s="7" t="s">
        <v>17</v>
      </c>
      <c r="L25" s="17" t="s">
        <v>188</v>
      </c>
      <c r="W25" s="17" t="s">
        <v>136</v>
      </c>
      <c r="BH25" s="16" t="s">
        <v>3235</v>
      </c>
      <c r="BP25" s="16" t="s">
        <v>3252</v>
      </c>
      <c r="BX25" s="16" t="s">
        <v>4300</v>
      </c>
      <c r="CF25" s="16" t="s">
        <v>4300</v>
      </c>
      <c r="CN25" s="16" t="s">
        <v>4300</v>
      </c>
      <c r="CZ25" s="8" t="s">
        <v>5427</v>
      </c>
      <c r="DH25" s="8" t="s">
        <v>3235</v>
      </c>
    </row>
    <row r="26" spans="3:112" ht="10.050000000000001" customHeight="1" x14ac:dyDescent="0.2">
      <c r="C26" s="7" t="s">
        <v>142</v>
      </c>
      <c r="H26" s="7" t="s">
        <v>17</v>
      </c>
      <c r="L26" s="17" t="s">
        <v>189</v>
      </c>
      <c r="W26" s="17" t="s">
        <v>143</v>
      </c>
      <c r="BH26" s="16" t="s">
        <v>4300</v>
      </c>
      <c r="BP26" s="16" t="s">
        <v>4300</v>
      </c>
      <c r="BX26" s="16" t="s">
        <v>626</v>
      </c>
      <c r="CF26" s="16" t="s">
        <v>626</v>
      </c>
      <c r="CN26" s="16" t="s">
        <v>284</v>
      </c>
      <c r="CZ26" s="8" t="s">
        <v>956</v>
      </c>
      <c r="DH26" s="8" t="s">
        <v>4300</v>
      </c>
    </row>
    <row r="27" spans="3:112" ht="10.050000000000001" customHeight="1" x14ac:dyDescent="0.2">
      <c r="C27" s="7" t="s">
        <v>43</v>
      </c>
      <c r="H27" s="7" t="s">
        <v>17</v>
      </c>
      <c r="L27" s="17" t="s">
        <v>171</v>
      </c>
      <c r="W27" s="17" t="s">
        <v>18</v>
      </c>
      <c r="BH27" s="16" t="s">
        <v>626</v>
      </c>
      <c r="BP27" s="16" t="s">
        <v>248</v>
      </c>
      <c r="BX27" s="16" t="s">
        <v>230</v>
      </c>
      <c r="CF27" s="16" t="s">
        <v>265</v>
      </c>
      <c r="CN27" s="16" t="s">
        <v>221</v>
      </c>
      <c r="CZ27" s="8" t="s">
        <v>351</v>
      </c>
      <c r="DH27" s="8" t="s">
        <v>626</v>
      </c>
    </row>
    <row r="28" spans="3:112" ht="10.050000000000001" customHeight="1" x14ac:dyDescent="0.2">
      <c r="C28" s="7" t="s">
        <v>97</v>
      </c>
      <c r="H28" s="7" t="s">
        <v>56</v>
      </c>
      <c r="L28" s="17" t="s">
        <v>180</v>
      </c>
      <c r="W28" s="17" t="s">
        <v>98</v>
      </c>
      <c r="BH28" s="16" t="s">
        <v>721</v>
      </c>
      <c r="BP28" s="16" t="s">
        <v>438</v>
      </c>
      <c r="BX28" s="16" t="s">
        <v>338</v>
      </c>
      <c r="CF28" s="16" t="s">
        <v>338</v>
      </c>
      <c r="CN28" s="16" t="s">
        <v>318</v>
      </c>
      <c r="CZ28" s="8" t="s">
        <v>446</v>
      </c>
      <c r="DH28" s="8" t="s">
        <v>721</v>
      </c>
    </row>
    <row r="29" spans="3:112" ht="10.050000000000001" customHeight="1" x14ac:dyDescent="0.2">
      <c r="C29" s="7" t="s">
        <v>122</v>
      </c>
      <c r="H29" s="7" t="s">
        <v>17</v>
      </c>
      <c r="L29" s="17" t="s">
        <v>184</v>
      </c>
      <c r="W29" s="17" t="s">
        <v>123</v>
      </c>
      <c r="BH29" s="16" t="s">
        <v>265</v>
      </c>
      <c r="BP29" s="16" t="s">
        <v>221</v>
      </c>
      <c r="BX29" s="16" t="s">
        <v>431</v>
      </c>
      <c r="CF29" s="16" t="s">
        <v>721</v>
      </c>
      <c r="CN29" s="16" t="s">
        <v>358</v>
      </c>
      <c r="CZ29" s="8" t="s">
        <v>5428</v>
      </c>
      <c r="DH29" s="8" t="s">
        <v>265</v>
      </c>
    </row>
    <row r="30" spans="3:112" ht="10.050000000000001" customHeight="1" x14ac:dyDescent="0.2">
      <c r="C30" s="7" t="s">
        <v>153</v>
      </c>
      <c r="H30" s="7" t="s">
        <v>17</v>
      </c>
      <c r="L30" s="17" t="s">
        <v>191</v>
      </c>
      <c r="W30" s="17" t="s">
        <v>154</v>
      </c>
      <c r="BH30" s="16" t="s">
        <v>221</v>
      </c>
      <c r="BP30" s="16" t="s">
        <v>351</v>
      </c>
      <c r="BX30" s="16" t="s">
        <v>721</v>
      </c>
      <c r="CF30" s="16" t="s">
        <v>721</v>
      </c>
      <c r="CN30" s="16" t="s">
        <v>338</v>
      </c>
      <c r="CZ30" s="8" t="s">
        <v>5429</v>
      </c>
      <c r="DH30" s="8" t="s">
        <v>221</v>
      </c>
    </row>
    <row r="31" spans="3:112" ht="10.050000000000001" customHeight="1" x14ac:dyDescent="0.2">
      <c r="C31" s="7" t="s">
        <v>104</v>
      </c>
      <c r="H31" s="7" t="s">
        <v>17</v>
      </c>
      <c r="L31" s="17" t="s">
        <v>181</v>
      </c>
      <c r="W31" s="17" t="s">
        <v>105</v>
      </c>
      <c r="BH31" s="16" t="s">
        <v>823</v>
      </c>
      <c r="BP31" s="16" t="s">
        <v>368</v>
      </c>
      <c r="BX31" s="16" t="s">
        <v>230</v>
      </c>
      <c r="CF31" s="16" t="s">
        <v>265</v>
      </c>
      <c r="CN31" s="16" t="s">
        <v>221</v>
      </c>
      <c r="CZ31" s="8" t="s">
        <v>5430</v>
      </c>
      <c r="DH31" s="8" t="s">
        <v>823</v>
      </c>
    </row>
    <row r="32" spans="3:112" ht="10.050000000000001" customHeight="1" x14ac:dyDescent="0.2">
      <c r="C32" s="7" t="s">
        <v>73</v>
      </c>
      <c r="H32" s="7" t="s">
        <v>17</v>
      </c>
      <c r="L32" s="17" t="s">
        <v>176</v>
      </c>
      <c r="W32" s="17" t="s">
        <v>74</v>
      </c>
      <c r="BH32" s="16" t="s">
        <v>823</v>
      </c>
      <c r="BP32" s="16" t="s">
        <v>540</v>
      </c>
      <c r="BX32" s="16" t="s">
        <v>230</v>
      </c>
      <c r="CF32" s="16" t="s">
        <v>275</v>
      </c>
      <c r="CN32" s="16" t="s">
        <v>607</v>
      </c>
      <c r="CZ32" s="8" t="s">
        <v>5431</v>
      </c>
      <c r="DH32" s="8" t="s">
        <v>823</v>
      </c>
    </row>
    <row r="33" spans="3:112" ht="10.050000000000001" customHeight="1" x14ac:dyDescent="0.2">
      <c r="C33" s="7" t="s">
        <v>36</v>
      </c>
      <c r="H33" s="7" t="s">
        <v>17</v>
      </c>
      <c r="L33" s="17" t="s">
        <v>170</v>
      </c>
      <c r="W33" s="17" t="s">
        <v>37</v>
      </c>
      <c r="BH33" s="16" t="s">
        <v>265</v>
      </c>
      <c r="BP33" s="16" t="s">
        <v>221</v>
      </c>
      <c r="BX33" s="16" t="s">
        <v>351</v>
      </c>
      <c r="CF33" s="16" t="s">
        <v>351</v>
      </c>
      <c r="CN33" s="16" t="s">
        <v>275</v>
      </c>
      <c r="CZ33" s="8" t="s">
        <v>5432</v>
      </c>
      <c r="DH33" s="8" t="s">
        <v>265</v>
      </c>
    </row>
    <row r="34" spans="3:112" ht="10.050000000000001" customHeight="1" x14ac:dyDescent="0.2">
      <c r="C34" s="7" t="s">
        <v>3891</v>
      </c>
      <c r="H34" s="7" t="s">
        <v>56</v>
      </c>
      <c r="L34" s="17" t="s">
        <v>3892</v>
      </c>
      <c r="W34" s="17" t="s">
        <v>3896</v>
      </c>
      <c r="BH34" s="16" t="s">
        <v>248</v>
      </c>
      <c r="BP34" s="16" t="s">
        <v>540</v>
      </c>
      <c r="BX34" s="16" t="s">
        <v>265</v>
      </c>
      <c r="CF34" s="16" t="s">
        <v>275</v>
      </c>
      <c r="CN34" s="16" t="s">
        <v>275</v>
      </c>
      <c r="CZ34" s="8" t="s">
        <v>5433</v>
      </c>
      <c r="DH34" s="8" t="s">
        <v>248</v>
      </c>
    </row>
    <row r="35" spans="3:112" ht="10.050000000000001" customHeight="1" x14ac:dyDescent="0.2">
      <c r="C35" s="7" t="s">
        <v>55</v>
      </c>
      <c r="H35" s="7" t="s">
        <v>56</v>
      </c>
      <c r="L35" s="17" t="s">
        <v>173</v>
      </c>
      <c r="W35" s="17" t="s">
        <v>24</v>
      </c>
      <c r="BH35" s="16" t="s">
        <v>221</v>
      </c>
      <c r="BP35" s="16" t="s">
        <v>351</v>
      </c>
      <c r="BX35" s="16" t="s">
        <v>721</v>
      </c>
      <c r="CF35" s="16" t="s">
        <v>527</v>
      </c>
      <c r="CN35" s="16" t="s">
        <v>527</v>
      </c>
      <c r="CZ35" s="8" t="s">
        <v>5434</v>
      </c>
      <c r="DH35" s="8" t="s">
        <v>221</v>
      </c>
    </row>
    <row r="36" spans="3:112" ht="10.050000000000001" customHeight="1" x14ac:dyDescent="0.2"/>
    <row r="37" spans="3:112" ht="10.050000000000001" customHeight="1" x14ac:dyDescent="0.2"/>
    <row r="38" spans="3:112" ht="10.050000000000001" customHeight="1" x14ac:dyDescent="0.2"/>
    <row r="39" spans="3:112" ht="10.050000000000001" customHeight="1" x14ac:dyDescent="0.2"/>
    <row r="40" spans="3:112" ht="10.050000000000001" customHeight="1" x14ac:dyDescent="0.2"/>
    <row r="41" spans="3:112" ht="10.050000000000001" customHeight="1" x14ac:dyDescent="0.2"/>
    <row r="42" spans="3:112" ht="10.050000000000001" customHeight="1" x14ac:dyDescent="0.2"/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7">
    <mergeCell ref="DD7:DH8"/>
    <mergeCell ref="B7:D8"/>
    <mergeCell ref="F7:J8"/>
    <mergeCell ref="L7:S8"/>
    <mergeCell ref="W7:AG8"/>
    <mergeCell ref="BC7:CS8"/>
    <mergeCell ref="CV7:CZ8"/>
  </mergeCells>
  <phoneticPr fontId="10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3440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3439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166</v>
      </c>
      <c r="DI4" s="6" t="s">
        <v>2</v>
      </c>
    </row>
    <row r="5" spans="1:113" ht="14.1" customHeight="1" x14ac:dyDescent="0.2">
      <c r="BD5" s="7" t="s">
        <v>4</v>
      </c>
      <c r="DI5" s="8" t="s">
        <v>3438</v>
      </c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40" t="s">
        <v>7</v>
      </c>
      <c r="K7" s="41"/>
      <c r="L7" s="41"/>
      <c r="M7" s="41"/>
      <c r="N7" s="41"/>
      <c r="O7" s="40" t="s">
        <v>8</v>
      </c>
      <c r="P7" s="41"/>
      <c r="Q7" s="41"/>
      <c r="R7" s="41"/>
      <c r="S7" s="23"/>
      <c r="T7" s="43" t="s">
        <v>9</v>
      </c>
      <c r="U7" s="44"/>
      <c r="V7" s="44"/>
      <c r="W7" s="44"/>
      <c r="X7" s="44"/>
      <c r="Y7" s="44"/>
      <c r="Z7" s="44"/>
      <c r="AA7" s="44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43" t="s">
        <v>11</v>
      </c>
      <c r="AZ7" s="44"/>
      <c r="BA7" s="44"/>
      <c r="BB7" s="44"/>
      <c r="BC7" s="44"/>
      <c r="BD7" s="44"/>
      <c r="BE7" s="23"/>
      <c r="BF7" s="23"/>
      <c r="BG7" s="23"/>
      <c r="BH7" s="23"/>
      <c r="BI7" s="37" t="s">
        <v>14</v>
      </c>
      <c r="BJ7" s="38"/>
      <c r="BK7" s="38"/>
      <c r="BL7" s="38"/>
      <c r="BM7" s="38"/>
      <c r="BN7" s="38"/>
      <c r="BO7" s="38"/>
      <c r="BP7" s="38"/>
      <c r="BQ7" s="38"/>
      <c r="BR7" s="23"/>
      <c r="BS7" s="23"/>
      <c r="BT7" s="40" t="s">
        <v>13</v>
      </c>
      <c r="BU7" s="41"/>
      <c r="BV7" s="41"/>
      <c r="BW7" s="41"/>
      <c r="BX7" s="41"/>
      <c r="BY7" s="23"/>
      <c r="BZ7" s="23"/>
      <c r="CA7" s="40" t="s">
        <v>12</v>
      </c>
      <c r="CB7" s="41"/>
      <c r="CC7" s="41"/>
      <c r="CD7" s="41"/>
      <c r="CE7" s="41"/>
      <c r="CF7" s="23"/>
      <c r="CG7" s="43" t="s">
        <v>10</v>
      </c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23"/>
      <c r="DC7" s="23"/>
      <c r="DD7" s="26"/>
      <c r="DE7" s="23"/>
      <c r="DF7" s="26"/>
      <c r="DG7" s="23"/>
      <c r="DH7" s="23"/>
      <c r="DI7" s="27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32"/>
      <c r="T8" s="45"/>
      <c r="U8" s="45"/>
      <c r="V8" s="45"/>
      <c r="W8" s="45"/>
      <c r="X8" s="45"/>
      <c r="Y8" s="45"/>
      <c r="Z8" s="45"/>
      <c r="AA8" s="45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5"/>
      <c r="AZ8" s="45"/>
      <c r="BA8" s="45"/>
      <c r="BB8" s="45"/>
      <c r="BC8" s="45"/>
      <c r="BD8" s="45"/>
      <c r="BE8" s="32"/>
      <c r="BF8" s="32"/>
      <c r="BG8" s="32"/>
      <c r="BH8" s="32"/>
      <c r="BI8" s="39"/>
      <c r="BJ8" s="39"/>
      <c r="BK8" s="39"/>
      <c r="BL8" s="39"/>
      <c r="BM8" s="39"/>
      <c r="BN8" s="39"/>
      <c r="BO8" s="39"/>
      <c r="BP8" s="39"/>
      <c r="BQ8" s="39"/>
      <c r="BR8" s="32"/>
      <c r="BS8" s="32"/>
      <c r="BT8" s="42"/>
      <c r="BU8" s="42"/>
      <c r="BV8" s="42"/>
      <c r="BW8" s="42"/>
      <c r="BX8" s="42"/>
      <c r="BY8" s="32"/>
      <c r="BZ8" s="32"/>
      <c r="CA8" s="42"/>
      <c r="CB8" s="42"/>
      <c r="CC8" s="42"/>
      <c r="CD8" s="42"/>
      <c r="CE8" s="42"/>
      <c r="CF8" s="32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32"/>
      <c r="DC8" s="32"/>
      <c r="DD8" s="34"/>
      <c r="DE8" s="32"/>
      <c r="DF8" s="34"/>
      <c r="DG8" s="32"/>
      <c r="DH8" s="32"/>
      <c r="DI8" s="36"/>
    </row>
    <row r="9" spans="1:113" ht="1.5" customHeight="1" x14ac:dyDescent="0.2"/>
    <row r="10" spans="1:113" ht="10.050000000000001" customHeight="1" x14ac:dyDescent="0.2">
      <c r="D10" s="7" t="s">
        <v>15</v>
      </c>
      <c r="H10" s="16" t="s">
        <v>61</v>
      </c>
      <c r="L10" s="7" t="s">
        <v>17</v>
      </c>
      <c r="P10" s="7" t="s">
        <v>15</v>
      </c>
      <c r="T10" s="17" t="s">
        <v>174</v>
      </c>
      <c r="AE10" s="17" t="s">
        <v>63</v>
      </c>
      <c r="AY10" s="17" t="s">
        <v>19</v>
      </c>
      <c r="BQ10" s="18" t="s">
        <v>3437</v>
      </c>
      <c r="CE10" s="8" t="s">
        <v>64</v>
      </c>
      <c r="CG10" s="17" t="s">
        <v>62</v>
      </c>
    </row>
    <row r="11" spans="1:113" ht="10.050000000000001" customHeight="1" x14ac:dyDescent="0.2">
      <c r="D11" s="7" t="s">
        <v>23</v>
      </c>
      <c r="H11" s="16" t="s">
        <v>29</v>
      </c>
      <c r="L11" s="7" t="s">
        <v>17</v>
      </c>
      <c r="P11" s="7" t="s">
        <v>23</v>
      </c>
      <c r="T11" s="17" t="s">
        <v>169</v>
      </c>
      <c r="AE11" s="17" t="s">
        <v>31</v>
      </c>
      <c r="AY11" s="17" t="s">
        <v>19</v>
      </c>
      <c r="BQ11" s="18" t="s">
        <v>3436</v>
      </c>
      <c r="BV11" s="7" t="s">
        <v>3435</v>
      </c>
      <c r="CE11" s="8" t="s">
        <v>1770</v>
      </c>
      <c r="CG11" s="17" t="s">
        <v>30</v>
      </c>
    </row>
    <row r="12" spans="1:113" ht="10.050000000000001" customHeight="1" x14ac:dyDescent="0.2">
      <c r="D12" s="7" t="s">
        <v>28</v>
      </c>
      <c r="H12" s="16" t="s">
        <v>104</v>
      </c>
      <c r="L12" s="7" t="s">
        <v>17</v>
      </c>
      <c r="P12" s="7" t="s">
        <v>28</v>
      </c>
      <c r="T12" s="17" t="s">
        <v>181</v>
      </c>
      <c r="AE12" s="17" t="s">
        <v>106</v>
      </c>
      <c r="AY12" s="17" t="s">
        <v>19</v>
      </c>
      <c r="BQ12" s="18" t="s">
        <v>3434</v>
      </c>
      <c r="BV12" s="7" t="s">
        <v>3433</v>
      </c>
      <c r="CE12" s="8" t="s">
        <v>64</v>
      </c>
      <c r="CG12" s="17" t="s">
        <v>105</v>
      </c>
    </row>
    <row r="13" spans="1:113" ht="10.050000000000001" customHeight="1" x14ac:dyDescent="0.2">
      <c r="D13" s="7" t="s">
        <v>35</v>
      </c>
      <c r="H13" s="16" t="s">
        <v>48</v>
      </c>
      <c r="L13" s="7" t="s">
        <v>17</v>
      </c>
      <c r="P13" s="7" t="s">
        <v>35</v>
      </c>
      <c r="T13" s="17" t="s">
        <v>185</v>
      </c>
      <c r="AE13" s="17" t="s">
        <v>127</v>
      </c>
      <c r="AY13" s="17" t="s">
        <v>19</v>
      </c>
      <c r="BQ13" s="18" t="s">
        <v>3432</v>
      </c>
      <c r="BV13" s="7" t="s">
        <v>3431</v>
      </c>
      <c r="CE13" s="8" t="s">
        <v>1743</v>
      </c>
      <c r="CG13" s="17" t="s">
        <v>18</v>
      </c>
    </row>
    <row r="14" spans="1:113" ht="10.050000000000001" customHeight="1" x14ac:dyDescent="0.2">
      <c r="D14" s="7" t="s">
        <v>42</v>
      </c>
      <c r="H14" s="16" t="s">
        <v>43</v>
      </c>
      <c r="L14" s="7" t="s">
        <v>17</v>
      </c>
      <c r="P14" s="7" t="s">
        <v>42</v>
      </c>
      <c r="T14" s="17" t="s">
        <v>171</v>
      </c>
      <c r="AE14" s="17" t="s">
        <v>44</v>
      </c>
      <c r="AY14" s="17" t="s">
        <v>19</v>
      </c>
      <c r="BQ14" s="18" t="s">
        <v>3430</v>
      </c>
      <c r="BV14" s="7" t="s">
        <v>3429</v>
      </c>
      <c r="CE14" s="8" t="s">
        <v>3428</v>
      </c>
      <c r="CG14" s="17" t="s">
        <v>18</v>
      </c>
    </row>
    <row r="15" spans="1:113" ht="10.050000000000001" customHeight="1" x14ac:dyDescent="0.2">
      <c r="D15" s="7" t="s">
        <v>48</v>
      </c>
      <c r="H15" s="16" t="s">
        <v>134</v>
      </c>
      <c r="L15" s="7" t="s">
        <v>17</v>
      </c>
      <c r="P15" s="7" t="s">
        <v>48</v>
      </c>
      <c r="T15" s="17" t="s">
        <v>192</v>
      </c>
      <c r="AE15" s="17" t="s">
        <v>161</v>
      </c>
      <c r="AY15" s="17" t="s">
        <v>160</v>
      </c>
      <c r="BQ15" s="18" t="s">
        <v>3427</v>
      </c>
      <c r="BV15" s="7" t="s">
        <v>3426</v>
      </c>
      <c r="CE15" s="8" t="s">
        <v>1725</v>
      </c>
      <c r="CG15" s="17" t="s">
        <v>159</v>
      </c>
    </row>
    <row r="16" spans="1:113" ht="10.050000000000001" customHeight="1" x14ac:dyDescent="0.2">
      <c r="D16" s="7" t="s">
        <v>16</v>
      </c>
      <c r="H16" s="16" t="s">
        <v>35</v>
      </c>
      <c r="L16" s="7" t="s">
        <v>17</v>
      </c>
      <c r="P16" s="7" t="s">
        <v>16</v>
      </c>
      <c r="T16" s="17" t="s">
        <v>179</v>
      </c>
      <c r="AE16" s="17" t="s">
        <v>93</v>
      </c>
      <c r="AY16" s="17" t="s">
        <v>19</v>
      </c>
      <c r="BQ16" s="18" t="s">
        <v>3425</v>
      </c>
      <c r="BV16" s="7" t="s">
        <v>3424</v>
      </c>
      <c r="CE16" s="8" t="s">
        <v>1725</v>
      </c>
      <c r="CG16" s="17" t="s">
        <v>92</v>
      </c>
    </row>
    <row r="17" spans="4:85" ht="10.050000000000001" customHeight="1" x14ac:dyDescent="0.2">
      <c r="D17" s="7" t="s">
        <v>60</v>
      </c>
      <c r="H17" s="16" t="s">
        <v>130</v>
      </c>
      <c r="L17" s="7" t="s">
        <v>17</v>
      </c>
      <c r="P17" s="7" t="s">
        <v>60</v>
      </c>
      <c r="T17" s="17" t="s">
        <v>186</v>
      </c>
      <c r="AE17" s="17" t="s">
        <v>131</v>
      </c>
      <c r="AY17" s="17" t="s">
        <v>19</v>
      </c>
      <c r="BQ17" s="18" t="s">
        <v>3423</v>
      </c>
      <c r="BV17" s="7" t="s">
        <v>3422</v>
      </c>
      <c r="CE17" s="8" t="s">
        <v>3421</v>
      </c>
      <c r="CG17" s="17" t="s">
        <v>187</v>
      </c>
    </row>
    <row r="18" spans="4:85" ht="10.050000000000001" customHeight="1" x14ac:dyDescent="0.2">
      <c r="H18" s="16" t="s">
        <v>153</v>
      </c>
      <c r="L18" s="7" t="s">
        <v>17</v>
      </c>
      <c r="T18" s="17" t="s">
        <v>191</v>
      </c>
      <c r="AE18" s="17" t="s">
        <v>155</v>
      </c>
      <c r="AY18" s="17" t="s">
        <v>19</v>
      </c>
      <c r="CG18" s="17" t="s">
        <v>154</v>
      </c>
    </row>
    <row r="72" spans="1:113" ht="9" customHeight="1" x14ac:dyDescent="0.2"/>
    <row r="73" spans="1:113" ht="12" customHeight="1" x14ac:dyDescent="0.2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BI7:BQ8"/>
    <mergeCell ref="BT7:BX8"/>
    <mergeCell ref="CA7:CE8"/>
    <mergeCell ref="CG7:DA8"/>
    <mergeCell ref="B7:F8"/>
    <mergeCell ref="G7:I8"/>
    <mergeCell ref="J7:N8"/>
    <mergeCell ref="O7:R8"/>
    <mergeCell ref="T7:AA8"/>
    <mergeCell ref="AY7:BD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67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3440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3439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3438</v>
      </c>
    </row>
    <row r="6" spans="1:113" ht="12" customHeight="1" x14ac:dyDescent="0.2"/>
    <row r="7" spans="1:113" ht="10.050000000000001" customHeight="1" x14ac:dyDescent="0.2">
      <c r="A7" s="24" t="s">
        <v>194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35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3425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3822</v>
      </c>
      <c r="CS7" s="23" t="s">
        <v>197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198</v>
      </c>
      <c r="T8" s="29" t="s">
        <v>297</v>
      </c>
      <c r="BD8" s="22" t="s">
        <v>200</v>
      </c>
      <c r="BW8" s="29" t="s">
        <v>3821</v>
      </c>
      <c r="CR8" s="18" t="s">
        <v>42</v>
      </c>
      <c r="CS8" s="22" t="s">
        <v>202</v>
      </c>
      <c r="DI8" s="30"/>
    </row>
    <row r="9" spans="1:113" ht="10.050000000000001" customHeight="1" x14ac:dyDescent="0.2">
      <c r="A9" s="28" t="s">
        <v>203</v>
      </c>
      <c r="T9" s="29" t="s">
        <v>92</v>
      </c>
      <c r="BD9" s="22" t="s">
        <v>204</v>
      </c>
      <c r="BW9" s="29" t="s">
        <v>3820</v>
      </c>
      <c r="DI9" s="30"/>
    </row>
    <row r="10" spans="1:113" ht="10.050000000000001" customHeight="1" x14ac:dyDescent="0.2">
      <c r="A10" s="28" t="s">
        <v>206</v>
      </c>
      <c r="T10" s="29" t="s">
        <v>19</v>
      </c>
      <c r="BD10" s="22" t="s">
        <v>207</v>
      </c>
      <c r="BW10" s="29" t="s">
        <v>3819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209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3437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3496</v>
      </c>
      <c r="CS11" s="32" t="s">
        <v>197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2" customHeight="1" x14ac:dyDescent="0.2">
      <c r="A13" s="46" t="s">
        <v>211</v>
      </c>
      <c r="B13" s="41"/>
      <c r="C13" s="41"/>
      <c r="D13" s="41"/>
      <c r="E13" s="41"/>
      <c r="F13" s="23"/>
      <c r="G13" s="23"/>
      <c r="H13" s="40" t="s">
        <v>212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23"/>
      <c r="U13" s="23"/>
      <c r="V13" s="26"/>
      <c r="W13" s="23"/>
      <c r="X13" s="23"/>
      <c r="Y13" s="23"/>
      <c r="Z13" s="23"/>
      <c r="AA13" s="40" t="s">
        <v>213</v>
      </c>
      <c r="AB13" s="41"/>
      <c r="AC13" s="41"/>
      <c r="AD13" s="41"/>
      <c r="AE13" s="41"/>
      <c r="AF13" s="41"/>
      <c r="AG13" s="41"/>
      <c r="AH13" s="41"/>
      <c r="AI13" s="41"/>
      <c r="AJ13" s="23"/>
      <c r="AK13" s="23"/>
      <c r="AL13" s="26"/>
      <c r="AM13" s="23"/>
      <c r="AN13" s="23"/>
      <c r="AO13" s="40" t="s">
        <v>214</v>
      </c>
      <c r="AP13" s="41"/>
      <c r="AQ13" s="41"/>
      <c r="AR13" s="41"/>
      <c r="AS13" s="41"/>
      <c r="AT13" s="41"/>
      <c r="AU13" s="41"/>
      <c r="AV13" s="41"/>
      <c r="AW13" s="41"/>
      <c r="AX13" s="41"/>
      <c r="AY13" s="23"/>
      <c r="AZ13" s="23"/>
      <c r="BA13" s="40" t="s">
        <v>215</v>
      </c>
      <c r="BB13" s="41"/>
      <c r="BC13" s="41"/>
      <c r="BD13" s="41"/>
      <c r="BE13" s="41"/>
      <c r="BF13" s="41"/>
      <c r="BG13" s="41"/>
      <c r="BH13" s="41"/>
      <c r="BI13" s="41"/>
      <c r="BJ13" s="41"/>
      <c r="BK13" s="23"/>
      <c r="BL13" s="23"/>
      <c r="BM13" s="40" t="s">
        <v>216</v>
      </c>
      <c r="BN13" s="41"/>
      <c r="BO13" s="41"/>
      <c r="BP13" s="41"/>
      <c r="BQ13" s="41"/>
      <c r="BR13" s="41"/>
      <c r="BS13" s="41"/>
      <c r="BT13" s="41"/>
      <c r="BU13" s="41"/>
      <c r="BV13" s="41"/>
      <c r="BW13" s="23"/>
      <c r="BX13" s="23"/>
      <c r="BY13" s="40" t="s">
        <v>217</v>
      </c>
      <c r="BZ13" s="41"/>
      <c r="CA13" s="41"/>
      <c r="CB13" s="41"/>
      <c r="CC13" s="41"/>
      <c r="CD13" s="41"/>
      <c r="CE13" s="41"/>
      <c r="CF13" s="41"/>
      <c r="CG13" s="41"/>
      <c r="CH13" s="41"/>
      <c r="CI13" s="23"/>
      <c r="CJ13" s="23"/>
      <c r="CK13" s="40" t="s">
        <v>197</v>
      </c>
      <c r="CL13" s="41"/>
      <c r="CM13" s="41"/>
      <c r="CN13" s="41"/>
      <c r="CO13" s="41"/>
      <c r="CP13" s="41"/>
      <c r="CQ13" s="41"/>
      <c r="CR13" s="41"/>
      <c r="CS13" s="41"/>
      <c r="CT13" s="41"/>
      <c r="CU13" s="23"/>
      <c r="CV13" s="23"/>
      <c r="CW13" s="26"/>
      <c r="CX13" s="23"/>
      <c r="CY13" s="23"/>
      <c r="CZ13" s="26"/>
      <c r="DA13" s="23"/>
      <c r="DB13" s="26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7"/>
      <c r="B14" s="42"/>
      <c r="C14" s="42"/>
      <c r="D14" s="42"/>
      <c r="E14" s="42"/>
      <c r="F14" s="32"/>
      <c r="G14" s="3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32"/>
      <c r="U14" s="32"/>
      <c r="V14" s="34"/>
      <c r="W14" s="32"/>
      <c r="X14" s="32"/>
      <c r="Y14" s="32"/>
      <c r="Z14" s="32"/>
      <c r="AA14" s="42"/>
      <c r="AB14" s="42"/>
      <c r="AC14" s="42"/>
      <c r="AD14" s="42"/>
      <c r="AE14" s="42"/>
      <c r="AF14" s="42"/>
      <c r="AG14" s="42"/>
      <c r="AH14" s="42"/>
      <c r="AI14" s="42"/>
      <c r="AJ14" s="32"/>
      <c r="AK14" s="32"/>
      <c r="AL14" s="34"/>
      <c r="AM14" s="32"/>
      <c r="AN14" s="3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32"/>
      <c r="AZ14" s="3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32"/>
      <c r="BL14" s="3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32"/>
      <c r="BX14" s="3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32"/>
      <c r="CJ14" s="3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32"/>
      <c r="CV14" s="32"/>
      <c r="CW14" s="34"/>
      <c r="CX14" s="32"/>
      <c r="CY14" s="32"/>
      <c r="CZ14" s="34"/>
      <c r="DA14" s="32"/>
      <c r="DB14" s="34"/>
      <c r="DC14" s="32"/>
      <c r="DD14" s="32"/>
      <c r="DE14" s="32"/>
      <c r="DF14" s="32"/>
      <c r="DG14" s="32"/>
      <c r="DH14" s="32"/>
      <c r="DI14" s="36"/>
    </row>
    <row r="15" spans="1:113" ht="1.5" customHeight="1" x14ac:dyDescent="0.2"/>
    <row r="16" spans="1:113" ht="10.050000000000001" customHeight="1" x14ac:dyDescent="0.2"/>
    <row r="17" spans="5:96" ht="10.050000000000001" customHeight="1" x14ac:dyDescent="0.2">
      <c r="E17" s="18" t="s">
        <v>222</v>
      </c>
      <c r="T17" s="8" t="s">
        <v>3818</v>
      </c>
      <c r="W17" s="17" t="s">
        <v>268</v>
      </c>
    </row>
    <row r="18" spans="5:96" ht="10.050000000000001" customHeight="1" x14ac:dyDescent="0.2">
      <c r="AG18" s="8" t="s">
        <v>3817</v>
      </c>
      <c r="AL18" s="8" t="s">
        <v>252</v>
      </c>
      <c r="AV18" s="8" t="s">
        <v>3816</v>
      </c>
      <c r="BH18" s="8" t="s">
        <v>3815</v>
      </c>
      <c r="BT18" s="8" t="s">
        <v>3814</v>
      </c>
      <c r="CF18" s="8" t="s">
        <v>3813</v>
      </c>
      <c r="CR18" s="8" t="s">
        <v>446</v>
      </c>
    </row>
    <row r="19" spans="5:96" ht="10.050000000000001" customHeight="1" x14ac:dyDescent="0.2">
      <c r="E19" s="18" t="s">
        <v>231</v>
      </c>
      <c r="T19" s="8" t="s">
        <v>3812</v>
      </c>
    </row>
    <row r="20" spans="5:96" ht="10.050000000000001" customHeight="1" x14ac:dyDescent="0.2">
      <c r="AG20" s="8" t="s">
        <v>3811</v>
      </c>
      <c r="AL20" s="8" t="s">
        <v>243</v>
      </c>
      <c r="AV20" s="8" t="s">
        <v>3810</v>
      </c>
      <c r="BH20" s="8" t="s">
        <v>3809</v>
      </c>
      <c r="BT20" s="8" t="s">
        <v>3808</v>
      </c>
      <c r="CF20" s="8" t="s">
        <v>3807</v>
      </c>
      <c r="CR20" s="8" t="s">
        <v>956</v>
      </c>
    </row>
    <row r="21" spans="5:96" ht="10.050000000000001" customHeight="1" x14ac:dyDescent="0.2">
      <c r="E21" s="18" t="s">
        <v>240</v>
      </c>
      <c r="T21" s="8" t="s">
        <v>3806</v>
      </c>
    </row>
    <row r="22" spans="5:96" ht="10.050000000000001" customHeight="1" x14ac:dyDescent="0.2">
      <c r="AG22" s="8" t="s">
        <v>3805</v>
      </c>
      <c r="AL22" s="8" t="s">
        <v>279</v>
      </c>
      <c r="AV22" s="8" t="s">
        <v>3804</v>
      </c>
      <c r="BH22" s="8" t="s">
        <v>3803</v>
      </c>
      <c r="BT22" s="8" t="s">
        <v>3802</v>
      </c>
      <c r="CF22" s="8" t="s">
        <v>3801</v>
      </c>
      <c r="CR22" s="8" t="s">
        <v>338</v>
      </c>
    </row>
    <row r="23" spans="5:96" ht="10.050000000000001" customHeight="1" x14ac:dyDescent="0.2">
      <c r="E23" s="18" t="s">
        <v>249</v>
      </c>
      <c r="T23" s="8" t="s">
        <v>3800</v>
      </c>
    </row>
    <row r="24" spans="5:96" ht="10.050000000000001" customHeight="1" x14ac:dyDescent="0.2">
      <c r="AG24" s="18" t="s">
        <v>3799</v>
      </c>
      <c r="AL24" s="8" t="s">
        <v>288</v>
      </c>
      <c r="AV24" s="8" t="s">
        <v>3798</v>
      </c>
      <c r="BH24" s="8" t="s">
        <v>3797</v>
      </c>
      <c r="BT24" s="8" t="s">
        <v>3796</v>
      </c>
      <c r="CF24" s="8" t="s">
        <v>3795</v>
      </c>
      <c r="CR24" s="8" t="s">
        <v>358</v>
      </c>
    </row>
    <row r="25" spans="5:96" ht="10.050000000000001" customHeight="1" x14ac:dyDescent="0.2">
      <c r="E25" s="18" t="s">
        <v>257</v>
      </c>
      <c r="T25" s="8" t="s">
        <v>3794</v>
      </c>
    </row>
    <row r="26" spans="5:96" ht="10.050000000000001" customHeight="1" x14ac:dyDescent="0.2"/>
    <row r="27" spans="5:96" ht="10.050000000000001" customHeight="1" x14ac:dyDescent="0.2"/>
    <row r="28" spans="5:96" ht="10.050000000000001" customHeight="1" x14ac:dyDescent="0.2"/>
    <row r="29" spans="5:96" ht="10.050000000000001" customHeight="1" x14ac:dyDescent="0.2"/>
    <row r="30" spans="5:96" ht="10.050000000000001" customHeight="1" x14ac:dyDescent="0.2"/>
    <row r="31" spans="5:96" ht="10.050000000000001" customHeight="1" x14ac:dyDescent="0.2"/>
    <row r="32" spans="5:96" ht="10.050000000000001" customHeight="1" x14ac:dyDescent="0.2"/>
    <row r="33" s="22" customFormat="1" ht="10.050000000000001" customHeight="1" x14ac:dyDescent="0.2"/>
    <row r="34" s="22" customFormat="1" ht="10.050000000000001" customHeight="1" x14ac:dyDescent="0.2"/>
    <row r="35" s="22" customFormat="1" ht="10.050000000000001" customHeight="1" x14ac:dyDescent="0.2"/>
    <row r="36" s="22" customFormat="1" ht="10.050000000000001" customHeight="1" x14ac:dyDescent="0.2"/>
    <row r="37" s="22" customFormat="1" ht="10.050000000000001" customHeight="1" x14ac:dyDescent="0.2"/>
    <row r="38" s="22" customFormat="1" ht="10.050000000000001" customHeight="1" x14ac:dyDescent="0.2"/>
    <row r="39" s="22" customFormat="1" ht="10.050000000000001" customHeight="1" x14ac:dyDescent="0.2"/>
    <row r="40" s="22" customFormat="1" ht="10.050000000000001" customHeight="1" x14ac:dyDescent="0.2"/>
    <row r="41" s="22" customFormat="1" ht="10.050000000000001" customHeight="1" x14ac:dyDescent="0.2"/>
    <row r="42" s="22" customFormat="1" ht="10.050000000000001" customHeight="1" x14ac:dyDescent="0.2"/>
    <row r="43" s="22" customFormat="1" ht="10.050000000000001" customHeight="1" x14ac:dyDescent="0.2"/>
    <row r="44" s="22" customFormat="1" ht="10.050000000000001" customHeight="1" x14ac:dyDescent="0.2"/>
    <row r="45" s="22" customFormat="1" ht="10.050000000000001" customHeight="1" x14ac:dyDescent="0.2"/>
    <row r="46" s="22" customFormat="1" ht="10.050000000000001" customHeight="1" x14ac:dyDescent="0.2"/>
    <row r="47" s="22" customFormat="1" ht="10.050000000000001" customHeight="1" x14ac:dyDescent="0.2"/>
    <row r="48" s="22" customFormat="1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3440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3439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193</v>
      </c>
      <c r="DI78" s="6" t="s">
        <v>2</v>
      </c>
    </row>
    <row r="79" spans="1:113" ht="14.1" customHeight="1" x14ac:dyDescent="0.2">
      <c r="BD79" s="7" t="s">
        <v>4</v>
      </c>
      <c r="DI79" s="8" t="s">
        <v>3438</v>
      </c>
    </row>
    <row r="80" spans="1:113" ht="12" customHeight="1" x14ac:dyDescent="0.2"/>
    <row r="81" spans="1:113" ht="10.050000000000001" customHeight="1" x14ac:dyDescent="0.2">
      <c r="A81" s="24" t="s">
        <v>194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5" t="s">
        <v>48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6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195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5" t="s">
        <v>3432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6"/>
      <c r="CQ81" s="23"/>
      <c r="CR81" s="21" t="s">
        <v>3793</v>
      </c>
      <c r="CS81" s="23" t="s">
        <v>197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10.050000000000001" customHeight="1" x14ac:dyDescent="0.2">
      <c r="A82" s="28" t="s">
        <v>198</v>
      </c>
      <c r="T82" s="29" t="s">
        <v>417</v>
      </c>
      <c r="BD82" s="22" t="s">
        <v>200</v>
      </c>
      <c r="BW82" s="29" t="s">
        <v>3792</v>
      </c>
      <c r="CR82" s="18" t="s">
        <v>49</v>
      </c>
      <c r="CS82" s="22" t="s">
        <v>202</v>
      </c>
      <c r="DI82" s="30"/>
    </row>
    <row r="83" spans="1:113" ht="10.050000000000001" customHeight="1" x14ac:dyDescent="0.2">
      <c r="A83" s="28" t="s">
        <v>203</v>
      </c>
      <c r="T83" s="29" t="s">
        <v>18</v>
      </c>
      <c r="BD83" s="22" t="s">
        <v>204</v>
      </c>
      <c r="BW83" s="29" t="s">
        <v>3791</v>
      </c>
      <c r="DI83" s="30"/>
    </row>
    <row r="84" spans="1:113" ht="10.050000000000001" customHeight="1" x14ac:dyDescent="0.2">
      <c r="A84" s="28" t="s">
        <v>206</v>
      </c>
      <c r="T84" s="29" t="s">
        <v>19</v>
      </c>
      <c r="BD84" s="22" t="s">
        <v>207</v>
      </c>
      <c r="BW84" s="29" t="s">
        <v>145</v>
      </c>
      <c r="DI84" s="30"/>
    </row>
    <row r="85" spans="1:113" ht="10.050000000000001" customHeight="1" x14ac:dyDescent="0.2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 t="s">
        <v>209</v>
      </c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3" t="s">
        <v>3437</v>
      </c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4"/>
      <c r="CQ85" s="32"/>
      <c r="CR85" s="35" t="s">
        <v>3496</v>
      </c>
      <c r="CS85" s="32" t="s">
        <v>197</v>
      </c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6"/>
    </row>
    <row r="86" spans="1:113" ht="5.0999999999999996" customHeight="1" x14ac:dyDescent="0.2"/>
    <row r="87" spans="1:113" ht="12" customHeight="1" x14ac:dyDescent="0.2">
      <c r="A87" s="46" t="s">
        <v>211</v>
      </c>
      <c r="B87" s="41"/>
      <c r="C87" s="41"/>
      <c r="D87" s="41"/>
      <c r="E87" s="41"/>
      <c r="F87" s="23"/>
      <c r="G87" s="23"/>
      <c r="H87" s="40" t="s">
        <v>212</v>
      </c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23"/>
      <c r="U87" s="23"/>
      <c r="V87" s="26"/>
      <c r="W87" s="23"/>
      <c r="X87" s="23"/>
      <c r="Y87" s="23"/>
      <c r="Z87" s="23"/>
      <c r="AA87" s="40" t="s">
        <v>213</v>
      </c>
      <c r="AB87" s="41"/>
      <c r="AC87" s="41"/>
      <c r="AD87" s="41"/>
      <c r="AE87" s="41"/>
      <c r="AF87" s="41"/>
      <c r="AG87" s="41"/>
      <c r="AH87" s="41"/>
      <c r="AI87" s="41"/>
      <c r="AJ87" s="23"/>
      <c r="AK87" s="23"/>
      <c r="AL87" s="26"/>
      <c r="AM87" s="23"/>
      <c r="AN87" s="23"/>
      <c r="AO87" s="40" t="s">
        <v>214</v>
      </c>
      <c r="AP87" s="41"/>
      <c r="AQ87" s="41"/>
      <c r="AR87" s="41"/>
      <c r="AS87" s="41"/>
      <c r="AT87" s="41"/>
      <c r="AU87" s="41"/>
      <c r="AV87" s="41"/>
      <c r="AW87" s="41"/>
      <c r="AX87" s="41"/>
      <c r="AY87" s="23"/>
      <c r="AZ87" s="23"/>
      <c r="BA87" s="40" t="s">
        <v>215</v>
      </c>
      <c r="BB87" s="41"/>
      <c r="BC87" s="41"/>
      <c r="BD87" s="41"/>
      <c r="BE87" s="41"/>
      <c r="BF87" s="41"/>
      <c r="BG87" s="41"/>
      <c r="BH87" s="41"/>
      <c r="BI87" s="41"/>
      <c r="BJ87" s="41"/>
      <c r="BK87" s="23"/>
      <c r="BL87" s="23"/>
      <c r="BM87" s="40" t="s">
        <v>216</v>
      </c>
      <c r="BN87" s="41"/>
      <c r="BO87" s="41"/>
      <c r="BP87" s="41"/>
      <c r="BQ87" s="41"/>
      <c r="BR87" s="41"/>
      <c r="BS87" s="41"/>
      <c r="BT87" s="41"/>
      <c r="BU87" s="41"/>
      <c r="BV87" s="41"/>
      <c r="BW87" s="23"/>
      <c r="BX87" s="23"/>
      <c r="BY87" s="40" t="s">
        <v>217</v>
      </c>
      <c r="BZ87" s="41"/>
      <c r="CA87" s="41"/>
      <c r="CB87" s="41"/>
      <c r="CC87" s="41"/>
      <c r="CD87" s="41"/>
      <c r="CE87" s="41"/>
      <c r="CF87" s="41"/>
      <c r="CG87" s="41"/>
      <c r="CH87" s="41"/>
      <c r="CI87" s="23"/>
      <c r="CJ87" s="23"/>
      <c r="CK87" s="40" t="s">
        <v>197</v>
      </c>
      <c r="CL87" s="41"/>
      <c r="CM87" s="41"/>
      <c r="CN87" s="41"/>
      <c r="CO87" s="41"/>
      <c r="CP87" s="41"/>
      <c r="CQ87" s="41"/>
      <c r="CR87" s="41"/>
      <c r="CS87" s="41"/>
      <c r="CT87" s="41"/>
      <c r="CU87" s="23"/>
      <c r="CV87" s="23"/>
      <c r="CW87" s="26"/>
      <c r="CX87" s="23"/>
      <c r="CY87" s="23"/>
      <c r="CZ87" s="26"/>
      <c r="DA87" s="23"/>
      <c r="DB87" s="26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7"/>
      <c r="B88" s="42"/>
      <c r="C88" s="42"/>
      <c r="D88" s="42"/>
      <c r="E88" s="42"/>
      <c r="F88" s="32"/>
      <c r="G88" s="3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32"/>
      <c r="U88" s="32"/>
      <c r="V88" s="34"/>
      <c r="W88" s="32"/>
      <c r="X88" s="32"/>
      <c r="Y88" s="32"/>
      <c r="Z88" s="32"/>
      <c r="AA88" s="42"/>
      <c r="AB88" s="42"/>
      <c r="AC88" s="42"/>
      <c r="AD88" s="42"/>
      <c r="AE88" s="42"/>
      <c r="AF88" s="42"/>
      <c r="AG88" s="42"/>
      <c r="AH88" s="42"/>
      <c r="AI88" s="42"/>
      <c r="AJ88" s="32"/>
      <c r="AK88" s="32"/>
      <c r="AL88" s="34"/>
      <c r="AM88" s="32"/>
      <c r="AN88" s="3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32"/>
      <c r="AZ88" s="3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32"/>
      <c r="BL88" s="3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32"/>
      <c r="BX88" s="3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32"/>
      <c r="CJ88" s="3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32"/>
      <c r="CV88" s="32"/>
      <c r="CW88" s="34"/>
      <c r="CX88" s="32"/>
      <c r="CY88" s="32"/>
      <c r="CZ88" s="34"/>
      <c r="DA88" s="32"/>
      <c r="DB88" s="34"/>
      <c r="DC88" s="32"/>
      <c r="DD88" s="32"/>
      <c r="DE88" s="32"/>
      <c r="DF88" s="32"/>
      <c r="DG88" s="32"/>
      <c r="DH88" s="32"/>
      <c r="DI88" s="36"/>
    </row>
    <row r="89" spans="1:113" ht="1.5" customHeight="1" x14ac:dyDescent="0.2"/>
    <row r="90" spans="1:113" ht="10.050000000000001" customHeight="1" x14ac:dyDescent="0.2"/>
    <row r="91" spans="1:113" ht="10.050000000000001" customHeight="1" x14ac:dyDescent="0.2">
      <c r="E91" s="18" t="s">
        <v>222</v>
      </c>
      <c r="T91" s="8" t="s">
        <v>3790</v>
      </c>
      <c r="W91" s="17" t="s">
        <v>268</v>
      </c>
    </row>
    <row r="92" spans="1:113" ht="10.050000000000001" customHeight="1" x14ac:dyDescent="0.2">
      <c r="AG92" s="8" t="s">
        <v>3789</v>
      </c>
      <c r="AL92" s="8" t="s">
        <v>441</v>
      </c>
      <c r="AV92" s="8" t="s">
        <v>3788</v>
      </c>
      <c r="BH92" s="8" t="s">
        <v>3787</v>
      </c>
      <c r="BT92" s="8" t="s">
        <v>3786</v>
      </c>
      <c r="CF92" s="8" t="s">
        <v>3785</v>
      </c>
      <c r="CR92" s="8" t="s">
        <v>479</v>
      </c>
    </row>
    <row r="93" spans="1:113" ht="10.050000000000001" customHeight="1" x14ac:dyDescent="0.2">
      <c r="E93" s="18" t="s">
        <v>231</v>
      </c>
      <c r="T93" s="8" t="s">
        <v>3784</v>
      </c>
    </row>
    <row r="94" spans="1:113" ht="10.050000000000001" customHeight="1" x14ac:dyDescent="0.2">
      <c r="AG94" s="8" t="s">
        <v>3783</v>
      </c>
      <c r="AL94" s="8" t="s">
        <v>270</v>
      </c>
      <c r="AV94" s="8" t="s">
        <v>3782</v>
      </c>
      <c r="BH94" s="8" t="s">
        <v>3781</v>
      </c>
      <c r="BT94" s="8" t="s">
        <v>3780</v>
      </c>
      <c r="CF94" s="8" t="s">
        <v>3779</v>
      </c>
      <c r="CR94" s="8" t="s">
        <v>591</v>
      </c>
    </row>
    <row r="95" spans="1:113" ht="10.050000000000001" customHeight="1" x14ac:dyDescent="0.2">
      <c r="E95" s="18" t="s">
        <v>240</v>
      </c>
      <c r="T95" s="8" t="s">
        <v>3778</v>
      </c>
    </row>
    <row r="96" spans="1:113" ht="10.050000000000001" customHeight="1" x14ac:dyDescent="0.2">
      <c r="AG96" s="8" t="s">
        <v>3777</v>
      </c>
      <c r="AL96" s="8" t="s">
        <v>225</v>
      </c>
      <c r="AV96" s="8" t="s">
        <v>3776</v>
      </c>
      <c r="BH96" s="8" t="s">
        <v>3775</v>
      </c>
      <c r="BT96" s="8" t="s">
        <v>3774</v>
      </c>
      <c r="CF96" s="8" t="s">
        <v>3773</v>
      </c>
      <c r="CR96" s="8" t="s">
        <v>907</v>
      </c>
    </row>
    <row r="97" spans="5:96" ht="10.050000000000001" customHeight="1" x14ac:dyDescent="0.2">
      <c r="E97" s="18" t="s">
        <v>249</v>
      </c>
      <c r="T97" s="8" t="s">
        <v>3772</v>
      </c>
    </row>
    <row r="98" spans="5:96" ht="10.050000000000001" customHeight="1" x14ac:dyDescent="0.2">
      <c r="AG98" s="8" t="s">
        <v>3771</v>
      </c>
      <c r="AL98" s="8" t="s">
        <v>234</v>
      </c>
      <c r="AV98" s="8" t="s">
        <v>3770</v>
      </c>
      <c r="BH98" s="8" t="s">
        <v>3769</v>
      </c>
      <c r="BT98" s="8" t="s">
        <v>2528</v>
      </c>
      <c r="CF98" s="8" t="s">
        <v>3768</v>
      </c>
      <c r="CR98" s="8" t="s">
        <v>318</v>
      </c>
    </row>
    <row r="99" spans="5:96" ht="10.050000000000001" customHeight="1" x14ac:dyDescent="0.2">
      <c r="E99" s="18" t="s">
        <v>257</v>
      </c>
      <c r="T99" s="8" t="s">
        <v>3767</v>
      </c>
    </row>
    <row r="100" spans="5:96" ht="10.050000000000001" customHeight="1" x14ac:dyDescent="0.2">
      <c r="AG100" s="8" t="s">
        <v>3766</v>
      </c>
      <c r="AL100" s="8" t="s">
        <v>252</v>
      </c>
      <c r="AV100" s="8" t="s">
        <v>3765</v>
      </c>
      <c r="BH100" s="8" t="s">
        <v>3764</v>
      </c>
      <c r="BT100" s="8" t="s">
        <v>3763</v>
      </c>
      <c r="CF100" s="8" t="s">
        <v>1393</v>
      </c>
      <c r="CR100" s="8" t="s">
        <v>607</v>
      </c>
    </row>
    <row r="101" spans="5:96" ht="10.050000000000001" customHeight="1" x14ac:dyDescent="0.2">
      <c r="E101" s="18" t="s">
        <v>266</v>
      </c>
      <c r="T101" s="8" t="s">
        <v>3762</v>
      </c>
    </row>
    <row r="102" spans="5:96" ht="10.050000000000001" customHeight="1" x14ac:dyDescent="0.2">
      <c r="AG102" s="8" t="s">
        <v>3761</v>
      </c>
      <c r="AL102" s="8" t="s">
        <v>647</v>
      </c>
      <c r="AV102" s="8" t="s">
        <v>3760</v>
      </c>
      <c r="BH102" s="8" t="s">
        <v>365</v>
      </c>
      <c r="BT102" s="8" t="s">
        <v>960</v>
      </c>
      <c r="CF102" s="8" t="s">
        <v>3759</v>
      </c>
      <c r="CR102" s="8" t="s">
        <v>311</v>
      </c>
    </row>
    <row r="103" spans="5:96" ht="10.050000000000001" customHeight="1" x14ac:dyDescent="0.2">
      <c r="E103" s="18" t="s">
        <v>276</v>
      </c>
      <c r="T103" s="8" t="s">
        <v>3758</v>
      </c>
      <c r="W103" s="17" t="s">
        <v>268</v>
      </c>
    </row>
    <row r="104" spans="5:96" ht="10.050000000000001" customHeight="1" x14ac:dyDescent="0.2">
      <c r="AG104" s="8" t="s">
        <v>3757</v>
      </c>
      <c r="AL104" s="8" t="s">
        <v>260</v>
      </c>
      <c r="AV104" s="8" t="s">
        <v>3756</v>
      </c>
      <c r="BH104" s="8" t="s">
        <v>3755</v>
      </c>
      <c r="BT104" s="8" t="s">
        <v>3754</v>
      </c>
      <c r="CF104" s="8" t="s">
        <v>3753</v>
      </c>
      <c r="CR104" s="8" t="s">
        <v>338</v>
      </c>
    </row>
    <row r="105" spans="5:96" ht="10.050000000000001" customHeight="1" x14ac:dyDescent="0.2">
      <c r="E105" s="18" t="s">
        <v>285</v>
      </c>
      <c r="T105" s="8" t="s">
        <v>3752</v>
      </c>
    </row>
    <row r="106" spans="5:96" ht="10.050000000000001" customHeight="1" x14ac:dyDescent="0.2">
      <c r="AG106" s="8" t="s">
        <v>3751</v>
      </c>
      <c r="AL106" s="8" t="s">
        <v>243</v>
      </c>
      <c r="AV106" s="8" t="s">
        <v>3750</v>
      </c>
      <c r="BH106" s="8" t="s">
        <v>3749</v>
      </c>
      <c r="BT106" s="8" t="s">
        <v>3314</v>
      </c>
      <c r="CF106" s="8" t="s">
        <v>3748</v>
      </c>
      <c r="CR106" s="8" t="s">
        <v>338</v>
      </c>
    </row>
    <row r="107" spans="5:96" ht="10.050000000000001" customHeight="1" x14ac:dyDescent="0.2">
      <c r="E107" s="18" t="s">
        <v>294</v>
      </c>
      <c r="T107" s="8" t="s">
        <v>3747</v>
      </c>
    </row>
    <row r="108" spans="5:96" ht="10.050000000000001" customHeight="1" x14ac:dyDescent="0.2">
      <c r="AG108" s="8" t="s">
        <v>3746</v>
      </c>
      <c r="AL108" s="8" t="s">
        <v>279</v>
      </c>
      <c r="AV108" s="8" t="s">
        <v>3745</v>
      </c>
      <c r="BH108" s="8" t="s">
        <v>3744</v>
      </c>
      <c r="BT108" s="8" t="s">
        <v>3743</v>
      </c>
      <c r="CF108" s="8" t="s">
        <v>3742</v>
      </c>
      <c r="CR108" s="8" t="s">
        <v>358</v>
      </c>
    </row>
    <row r="109" spans="5:96" ht="10.050000000000001" customHeight="1" x14ac:dyDescent="0.2">
      <c r="E109" s="18" t="s">
        <v>487</v>
      </c>
      <c r="T109" s="8" t="s">
        <v>3741</v>
      </c>
    </row>
    <row r="110" spans="5:96" ht="10.050000000000001" customHeight="1" x14ac:dyDescent="0.2">
      <c r="AG110" s="18" t="s">
        <v>3740</v>
      </c>
      <c r="AL110" s="8" t="s">
        <v>288</v>
      </c>
      <c r="AV110" s="8" t="s">
        <v>3739</v>
      </c>
      <c r="BH110" s="8" t="s">
        <v>3738</v>
      </c>
      <c r="BT110" s="8" t="s">
        <v>3737</v>
      </c>
      <c r="CF110" s="8" t="s">
        <v>3736</v>
      </c>
      <c r="CR110" s="8" t="s">
        <v>351</v>
      </c>
    </row>
    <row r="111" spans="5:96" ht="10.050000000000001" customHeight="1" x14ac:dyDescent="0.2">
      <c r="E111" s="18" t="s">
        <v>670</v>
      </c>
      <c r="T111" s="8" t="s">
        <v>3735</v>
      </c>
    </row>
    <row r="112" spans="5:96" ht="10.050000000000001" customHeight="1" x14ac:dyDescent="0.2"/>
    <row r="113" s="22" customFormat="1" ht="10.050000000000001" customHeight="1" x14ac:dyDescent="0.2"/>
    <row r="114" s="22" customFormat="1" ht="10.050000000000001" customHeight="1" x14ac:dyDescent="0.2"/>
    <row r="115" s="22" customFormat="1" ht="10.050000000000001" customHeight="1" x14ac:dyDescent="0.2"/>
    <row r="116" s="22" customFormat="1" ht="10.050000000000001" customHeight="1" x14ac:dyDescent="0.2"/>
    <row r="117" s="22" customFormat="1" ht="10.050000000000001" customHeight="1" x14ac:dyDescent="0.2"/>
    <row r="118" s="22" customFormat="1" ht="10.050000000000001" customHeight="1" x14ac:dyDescent="0.2"/>
    <row r="119" s="22" customFormat="1" ht="10.050000000000001" customHeight="1" x14ac:dyDescent="0.2"/>
    <row r="120" s="22" customFormat="1" ht="10.050000000000001" customHeight="1" x14ac:dyDescent="0.2"/>
    <row r="121" s="22" customFormat="1" ht="10.050000000000001" customHeight="1" x14ac:dyDescent="0.2"/>
    <row r="122" s="22" customFormat="1" ht="10.050000000000001" customHeight="1" x14ac:dyDescent="0.2"/>
    <row r="123" s="22" customFormat="1" ht="10.050000000000001" customHeight="1" x14ac:dyDescent="0.2"/>
    <row r="124" s="22" customFormat="1" ht="10.050000000000001" customHeight="1" x14ac:dyDescent="0.2"/>
    <row r="125" s="22" customFormat="1" ht="10.050000000000001" customHeight="1" x14ac:dyDescent="0.2"/>
    <row r="126" s="22" customFormat="1" ht="10.050000000000001" customHeight="1" x14ac:dyDescent="0.2"/>
    <row r="127" s="22" customFormat="1" ht="10.050000000000001" customHeight="1" x14ac:dyDescent="0.2"/>
    <row r="128" s="22" customFormat="1" ht="10.050000000000001" customHeight="1" x14ac:dyDescent="0.2"/>
    <row r="129" s="22" customFormat="1" ht="10.050000000000001" customHeight="1" x14ac:dyDescent="0.2"/>
    <row r="130" s="22" customFormat="1" ht="10.050000000000001" customHeight="1" x14ac:dyDescent="0.2"/>
    <row r="131" s="22" customFormat="1" ht="10.050000000000001" customHeight="1" x14ac:dyDescent="0.2"/>
    <row r="132" s="22" customFormat="1" ht="10.050000000000001" customHeight="1" x14ac:dyDescent="0.2"/>
    <row r="133" s="22" customFormat="1" ht="10.050000000000001" customHeight="1" x14ac:dyDescent="0.2"/>
    <row r="134" s="22" customFormat="1" ht="10.050000000000001" customHeight="1" x14ac:dyDescent="0.2"/>
    <row r="135" s="22" customFormat="1" ht="10.050000000000001" customHeight="1" x14ac:dyDescent="0.2"/>
    <row r="136" s="22" customFormat="1" ht="10.050000000000001" customHeight="1" x14ac:dyDescent="0.2"/>
    <row r="137" s="22" customFormat="1" ht="10.050000000000001" customHeight="1" x14ac:dyDescent="0.2"/>
    <row r="138" s="22" customFormat="1" ht="10.050000000000001" customHeight="1" x14ac:dyDescent="0.2"/>
    <row r="139" s="22" customFormat="1" ht="10.050000000000001" customHeight="1" x14ac:dyDescent="0.2"/>
    <row r="140" s="22" customFormat="1" ht="10.050000000000001" customHeight="1" x14ac:dyDescent="0.2"/>
    <row r="141" s="22" customFormat="1" ht="10.050000000000001" customHeight="1" x14ac:dyDescent="0.2"/>
    <row r="142" s="22" customFormat="1" ht="10.050000000000001" customHeight="1" x14ac:dyDescent="0.2"/>
    <row r="143" s="22" customFormat="1" ht="10.050000000000001" customHeight="1" x14ac:dyDescent="0.2"/>
    <row r="144" s="22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3440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3439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193</v>
      </c>
      <c r="DI152" s="6" t="s">
        <v>2</v>
      </c>
    </row>
    <row r="153" spans="1:113" ht="14.1" customHeight="1" x14ac:dyDescent="0.2">
      <c r="BD153" s="7" t="s">
        <v>4</v>
      </c>
      <c r="DI153" s="8" t="s">
        <v>3438</v>
      </c>
    </row>
    <row r="154" spans="1:113" ht="12" customHeight="1" x14ac:dyDescent="0.2"/>
    <row r="155" spans="1:113" ht="10.050000000000001" customHeight="1" x14ac:dyDescent="0.2">
      <c r="A155" s="24" t="s">
        <v>194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5" t="s">
        <v>29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6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195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5" t="s">
        <v>3436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6"/>
      <c r="CQ155" s="23"/>
      <c r="CR155" s="21" t="s">
        <v>3734</v>
      </c>
      <c r="CS155" s="23" t="s">
        <v>197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10.050000000000001" customHeight="1" x14ac:dyDescent="0.2">
      <c r="A156" s="28" t="s">
        <v>198</v>
      </c>
      <c r="T156" s="29" t="s">
        <v>549</v>
      </c>
      <c r="BD156" s="22" t="s">
        <v>200</v>
      </c>
      <c r="BW156" s="29" t="s">
        <v>3733</v>
      </c>
      <c r="CR156" s="18" t="s">
        <v>91</v>
      </c>
      <c r="CS156" s="22" t="s">
        <v>202</v>
      </c>
      <c r="DI156" s="30"/>
    </row>
    <row r="157" spans="1:113" ht="10.050000000000001" customHeight="1" x14ac:dyDescent="0.2">
      <c r="A157" s="28" t="s">
        <v>203</v>
      </c>
      <c r="T157" s="29" t="s">
        <v>30</v>
      </c>
      <c r="BD157" s="22" t="s">
        <v>204</v>
      </c>
      <c r="BW157" s="29" t="s">
        <v>3732</v>
      </c>
      <c r="DI157" s="30"/>
    </row>
    <row r="158" spans="1:113" ht="10.050000000000001" customHeight="1" x14ac:dyDescent="0.2">
      <c r="A158" s="28" t="s">
        <v>206</v>
      </c>
      <c r="T158" s="29" t="s">
        <v>19</v>
      </c>
      <c r="BD158" s="22" t="s">
        <v>207</v>
      </c>
      <c r="BW158" s="29" t="s">
        <v>3731</v>
      </c>
      <c r="DI158" s="30"/>
    </row>
    <row r="159" spans="1:113" ht="10.050000000000001" customHeight="1" x14ac:dyDescent="0.2">
      <c r="A159" s="31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 t="s">
        <v>209</v>
      </c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3" t="s">
        <v>3437</v>
      </c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4"/>
      <c r="CQ159" s="32"/>
      <c r="CR159" s="35" t="s">
        <v>3496</v>
      </c>
      <c r="CS159" s="32" t="s">
        <v>197</v>
      </c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6"/>
    </row>
    <row r="160" spans="1:113" ht="5.0999999999999996" customHeight="1" x14ac:dyDescent="0.2"/>
    <row r="161" spans="1:113" ht="12" customHeight="1" x14ac:dyDescent="0.2">
      <c r="A161" s="46" t="s">
        <v>211</v>
      </c>
      <c r="B161" s="41"/>
      <c r="C161" s="41"/>
      <c r="D161" s="41"/>
      <c r="E161" s="41"/>
      <c r="F161" s="23"/>
      <c r="G161" s="23"/>
      <c r="H161" s="40" t="s">
        <v>212</v>
      </c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23"/>
      <c r="U161" s="23"/>
      <c r="V161" s="26"/>
      <c r="W161" s="23"/>
      <c r="X161" s="23"/>
      <c r="Y161" s="23"/>
      <c r="Z161" s="23"/>
      <c r="AA161" s="40" t="s">
        <v>213</v>
      </c>
      <c r="AB161" s="41"/>
      <c r="AC161" s="41"/>
      <c r="AD161" s="41"/>
      <c r="AE161" s="41"/>
      <c r="AF161" s="41"/>
      <c r="AG161" s="41"/>
      <c r="AH161" s="41"/>
      <c r="AI161" s="41"/>
      <c r="AJ161" s="23"/>
      <c r="AK161" s="23"/>
      <c r="AL161" s="26"/>
      <c r="AM161" s="23"/>
      <c r="AN161" s="23"/>
      <c r="AO161" s="40" t="s">
        <v>214</v>
      </c>
      <c r="AP161" s="41"/>
      <c r="AQ161" s="41"/>
      <c r="AR161" s="41"/>
      <c r="AS161" s="41"/>
      <c r="AT161" s="41"/>
      <c r="AU161" s="41"/>
      <c r="AV161" s="41"/>
      <c r="AW161" s="41"/>
      <c r="AX161" s="41"/>
      <c r="AY161" s="23"/>
      <c r="AZ161" s="23"/>
      <c r="BA161" s="40" t="s">
        <v>215</v>
      </c>
      <c r="BB161" s="41"/>
      <c r="BC161" s="41"/>
      <c r="BD161" s="41"/>
      <c r="BE161" s="41"/>
      <c r="BF161" s="41"/>
      <c r="BG161" s="41"/>
      <c r="BH161" s="41"/>
      <c r="BI161" s="41"/>
      <c r="BJ161" s="41"/>
      <c r="BK161" s="23"/>
      <c r="BL161" s="23"/>
      <c r="BM161" s="40" t="s">
        <v>216</v>
      </c>
      <c r="BN161" s="41"/>
      <c r="BO161" s="41"/>
      <c r="BP161" s="41"/>
      <c r="BQ161" s="41"/>
      <c r="BR161" s="41"/>
      <c r="BS161" s="41"/>
      <c r="BT161" s="41"/>
      <c r="BU161" s="41"/>
      <c r="BV161" s="41"/>
      <c r="BW161" s="23"/>
      <c r="BX161" s="23"/>
      <c r="BY161" s="40" t="s">
        <v>217</v>
      </c>
      <c r="BZ161" s="41"/>
      <c r="CA161" s="41"/>
      <c r="CB161" s="41"/>
      <c r="CC161" s="41"/>
      <c r="CD161" s="41"/>
      <c r="CE161" s="41"/>
      <c r="CF161" s="41"/>
      <c r="CG161" s="41"/>
      <c r="CH161" s="41"/>
      <c r="CI161" s="23"/>
      <c r="CJ161" s="23"/>
      <c r="CK161" s="40" t="s">
        <v>197</v>
      </c>
      <c r="CL161" s="41"/>
      <c r="CM161" s="41"/>
      <c r="CN161" s="41"/>
      <c r="CO161" s="41"/>
      <c r="CP161" s="41"/>
      <c r="CQ161" s="41"/>
      <c r="CR161" s="41"/>
      <c r="CS161" s="41"/>
      <c r="CT161" s="41"/>
      <c r="CU161" s="23"/>
      <c r="CV161" s="23"/>
      <c r="CW161" s="26"/>
      <c r="CX161" s="23"/>
      <c r="CY161" s="23"/>
      <c r="CZ161" s="26"/>
      <c r="DA161" s="23"/>
      <c r="DB161" s="26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7"/>
      <c r="B162" s="42"/>
      <c r="C162" s="42"/>
      <c r="D162" s="42"/>
      <c r="E162" s="42"/>
      <c r="F162" s="32"/>
      <c r="G162" s="3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32"/>
      <c r="U162" s="32"/>
      <c r="V162" s="34"/>
      <c r="W162" s="32"/>
      <c r="X162" s="32"/>
      <c r="Y162" s="32"/>
      <c r="Z162" s="32"/>
      <c r="AA162" s="42"/>
      <c r="AB162" s="42"/>
      <c r="AC162" s="42"/>
      <c r="AD162" s="42"/>
      <c r="AE162" s="42"/>
      <c r="AF162" s="42"/>
      <c r="AG162" s="42"/>
      <c r="AH162" s="42"/>
      <c r="AI162" s="42"/>
      <c r="AJ162" s="32"/>
      <c r="AK162" s="32"/>
      <c r="AL162" s="34"/>
      <c r="AM162" s="32"/>
      <c r="AN162" s="3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32"/>
      <c r="AZ162" s="3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32"/>
      <c r="BL162" s="3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32"/>
      <c r="BX162" s="3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32"/>
      <c r="CJ162" s="3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32"/>
      <c r="CV162" s="32"/>
      <c r="CW162" s="34"/>
      <c r="CX162" s="32"/>
      <c r="CY162" s="32"/>
      <c r="CZ162" s="34"/>
      <c r="DA162" s="32"/>
      <c r="DB162" s="34"/>
      <c r="DC162" s="32"/>
      <c r="DD162" s="32"/>
      <c r="DE162" s="32"/>
      <c r="DF162" s="32"/>
      <c r="DG162" s="32"/>
      <c r="DH162" s="32"/>
      <c r="DI162" s="36"/>
    </row>
    <row r="163" spans="1:113" ht="1.5" customHeight="1" x14ac:dyDescent="0.2"/>
    <row r="164" spans="1:113" ht="10.050000000000001" customHeight="1" x14ac:dyDescent="0.2">
      <c r="BH164" s="8" t="s">
        <v>3730</v>
      </c>
      <c r="BT164" s="8" t="s">
        <v>3729</v>
      </c>
      <c r="CF164" s="8" t="s">
        <v>3728</v>
      </c>
      <c r="CR164" s="8" t="s">
        <v>358</v>
      </c>
    </row>
    <row r="165" spans="1:113" ht="10.050000000000001" customHeight="1" x14ac:dyDescent="0.2">
      <c r="E165" s="18" t="s">
        <v>222</v>
      </c>
      <c r="T165" s="8" t="s">
        <v>3727</v>
      </c>
    </row>
    <row r="166" spans="1:113" ht="10.050000000000001" customHeight="1" x14ac:dyDescent="0.2">
      <c r="AG166" s="8" t="s">
        <v>3726</v>
      </c>
      <c r="AL166" s="8" t="s">
        <v>1864</v>
      </c>
      <c r="AV166" s="8" t="s">
        <v>3725</v>
      </c>
      <c r="BH166" s="8" t="s">
        <v>3724</v>
      </c>
      <c r="BT166" s="8" t="s">
        <v>1546</v>
      </c>
      <c r="CF166" s="8" t="s">
        <v>3723</v>
      </c>
      <c r="CR166" s="8" t="s">
        <v>721</v>
      </c>
    </row>
    <row r="167" spans="1:113" ht="10.050000000000001" customHeight="1" x14ac:dyDescent="0.2">
      <c r="E167" s="18" t="s">
        <v>231</v>
      </c>
      <c r="T167" s="8" t="s">
        <v>3722</v>
      </c>
    </row>
    <row r="168" spans="1:113" ht="10.050000000000001" customHeight="1" x14ac:dyDescent="0.2">
      <c r="AG168" s="8" t="s">
        <v>3721</v>
      </c>
      <c r="AL168" s="8" t="s">
        <v>1803</v>
      </c>
      <c r="AV168" s="8" t="s">
        <v>3720</v>
      </c>
      <c r="BH168" s="8" t="s">
        <v>3719</v>
      </c>
      <c r="BT168" s="8" t="s">
        <v>2048</v>
      </c>
      <c r="CF168" s="8" t="s">
        <v>3718</v>
      </c>
      <c r="CR168" s="8" t="s">
        <v>438</v>
      </c>
    </row>
    <row r="169" spans="1:113" ht="10.050000000000001" customHeight="1" x14ac:dyDescent="0.2">
      <c r="E169" s="18" t="s">
        <v>240</v>
      </c>
      <c r="T169" s="8" t="s">
        <v>3717</v>
      </c>
    </row>
    <row r="170" spans="1:113" ht="10.050000000000001" customHeight="1" x14ac:dyDescent="0.2">
      <c r="AG170" s="8" t="s">
        <v>3716</v>
      </c>
      <c r="AL170" s="8" t="s">
        <v>647</v>
      </c>
      <c r="AV170" s="8" t="s">
        <v>3715</v>
      </c>
      <c r="BH170" s="8" t="s">
        <v>3714</v>
      </c>
      <c r="BT170" s="8" t="s">
        <v>3713</v>
      </c>
      <c r="CF170" s="8" t="s">
        <v>3712</v>
      </c>
      <c r="CR170" s="8" t="s">
        <v>358</v>
      </c>
    </row>
    <row r="171" spans="1:113" ht="10.050000000000001" customHeight="1" x14ac:dyDescent="0.2">
      <c r="E171" s="18" t="s">
        <v>249</v>
      </c>
      <c r="T171" s="8" t="s">
        <v>3711</v>
      </c>
    </row>
    <row r="172" spans="1:113" ht="10.050000000000001" customHeight="1" x14ac:dyDescent="0.2">
      <c r="AG172" s="8" t="s">
        <v>3710</v>
      </c>
      <c r="AL172" s="8" t="s">
        <v>441</v>
      </c>
      <c r="AV172" s="8" t="s">
        <v>3709</v>
      </c>
      <c r="BH172" s="8" t="s">
        <v>3708</v>
      </c>
      <c r="BT172" s="8" t="s">
        <v>2261</v>
      </c>
      <c r="CF172" s="8" t="s">
        <v>3707</v>
      </c>
      <c r="CR172" s="8" t="s">
        <v>527</v>
      </c>
    </row>
    <row r="173" spans="1:113" ht="10.050000000000001" customHeight="1" x14ac:dyDescent="0.2">
      <c r="E173" s="18" t="s">
        <v>257</v>
      </c>
      <c r="T173" s="8" t="s">
        <v>3706</v>
      </c>
    </row>
    <row r="174" spans="1:113" ht="10.050000000000001" customHeight="1" x14ac:dyDescent="0.2">
      <c r="AG174" s="8" t="s">
        <v>3705</v>
      </c>
      <c r="AL174" s="8" t="s">
        <v>270</v>
      </c>
      <c r="AV174" s="8" t="s">
        <v>3704</v>
      </c>
      <c r="BH174" s="8" t="s">
        <v>3703</v>
      </c>
      <c r="BT174" s="8" t="s">
        <v>3702</v>
      </c>
      <c r="CF174" s="8" t="s">
        <v>3701</v>
      </c>
      <c r="CR174" s="8" t="s">
        <v>721</v>
      </c>
    </row>
    <row r="175" spans="1:113" ht="10.050000000000001" customHeight="1" x14ac:dyDescent="0.2">
      <c r="E175" s="18" t="s">
        <v>266</v>
      </c>
      <c r="T175" s="8" t="s">
        <v>3700</v>
      </c>
    </row>
    <row r="176" spans="1:113" ht="10.050000000000001" customHeight="1" x14ac:dyDescent="0.2">
      <c r="AG176" s="8" t="s">
        <v>3699</v>
      </c>
      <c r="AL176" s="8" t="s">
        <v>260</v>
      </c>
      <c r="AV176" s="8" t="s">
        <v>3698</v>
      </c>
      <c r="BH176" s="8" t="s">
        <v>3697</v>
      </c>
      <c r="BT176" s="8" t="s">
        <v>3696</v>
      </c>
      <c r="CF176" s="8" t="s">
        <v>3695</v>
      </c>
      <c r="CR176" s="8" t="s">
        <v>431</v>
      </c>
    </row>
    <row r="177" spans="5:96" ht="10.050000000000001" customHeight="1" x14ac:dyDescent="0.2">
      <c r="E177" s="18" t="s">
        <v>276</v>
      </c>
      <c r="T177" s="8" t="s">
        <v>3694</v>
      </c>
    </row>
    <row r="178" spans="5:96" ht="10.050000000000001" customHeight="1" x14ac:dyDescent="0.2">
      <c r="AG178" s="8" t="s">
        <v>3693</v>
      </c>
      <c r="AL178" s="8" t="s">
        <v>225</v>
      </c>
      <c r="AV178" s="8" t="s">
        <v>880</v>
      </c>
      <c r="BH178" s="8" t="s">
        <v>3692</v>
      </c>
      <c r="BT178" s="8" t="s">
        <v>3614</v>
      </c>
      <c r="CF178" s="8" t="s">
        <v>3691</v>
      </c>
      <c r="CR178" s="8" t="s">
        <v>275</v>
      </c>
    </row>
    <row r="179" spans="5:96" ht="10.050000000000001" customHeight="1" x14ac:dyDescent="0.2">
      <c r="E179" s="18" t="s">
        <v>285</v>
      </c>
      <c r="T179" s="8" t="s">
        <v>3690</v>
      </c>
    </row>
    <row r="180" spans="5:96" ht="10.050000000000001" customHeight="1" x14ac:dyDescent="0.2">
      <c r="AG180" s="8" t="s">
        <v>3689</v>
      </c>
      <c r="AL180" s="8" t="s">
        <v>234</v>
      </c>
      <c r="AV180" s="8" t="s">
        <v>3688</v>
      </c>
      <c r="BH180" s="8" t="s">
        <v>3687</v>
      </c>
      <c r="BT180" s="8" t="s">
        <v>1558</v>
      </c>
      <c r="CF180" s="8" t="s">
        <v>3686</v>
      </c>
      <c r="CR180" s="8" t="s">
        <v>221</v>
      </c>
    </row>
    <row r="181" spans="5:96" ht="10.050000000000001" customHeight="1" x14ac:dyDescent="0.2">
      <c r="E181" s="18" t="s">
        <v>294</v>
      </c>
      <c r="T181" s="8" t="s">
        <v>3685</v>
      </c>
    </row>
    <row r="182" spans="5:96" ht="10.050000000000001" customHeight="1" x14ac:dyDescent="0.2">
      <c r="AG182" s="8" t="s">
        <v>3684</v>
      </c>
      <c r="AL182" s="8" t="s">
        <v>279</v>
      </c>
      <c r="AV182" s="8" t="s">
        <v>3683</v>
      </c>
      <c r="BH182" s="8" t="s">
        <v>3682</v>
      </c>
      <c r="BT182" s="8" t="s">
        <v>3681</v>
      </c>
      <c r="CF182" s="8" t="s">
        <v>3680</v>
      </c>
      <c r="CR182" s="8" t="s">
        <v>230</v>
      </c>
    </row>
    <row r="183" spans="5:96" ht="10.050000000000001" customHeight="1" x14ac:dyDescent="0.2">
      <c r="E183" s="18" t="s">
        <v>487</v>
      </c>
      <c r="T183" s="8" t="s">
        <v>3679</v>
      </c>
    </row>
    <row r="184" spans="5:96" ht="10.050000000000001" customHeight="1" x14ac:dyDescent="0.2">
      <c r="AG184" s="8" t="s">
        <v>3678</v>
      </c>
      <c r="AL184" s="8" t="s">
        <v>243</v>
      </c>
      <c r="AV184" s="8" t="s">
        <v>999</v>
      </c>
      <c r="BH184" s="8" t="s">
        <v>3677</v>
      </c>
      <c r="BT184" s="8" t="s">
        <v>1349</v>
      </c>
      <c r="CF184" s="8" t="s">
        <v>3676</v>
      </c>
      <c r="CR184" s="8" t="s">
        <v>265</v>
      </c>
    </row>
    <row r="185" spans="5:96" ht="10.050000000000001" customHeight="1" x14ac:dyDescent="0.2">
      <c r="E185" s="18" t="s">
        <v>670</v>
      </c>
      <c r="T185" s="8" t="s">
        <v>3675</v>
      </c>
    </row>
    <row r="186" spans="5:96" ht="10.050000000000001" customHeight="1" x14ac:dyDescent="0.2">
      <c r="AG186" s="8" t="s">
        <v>3674</v>
      </c>
      <c r="AL186" s="8" t="s">
        <v>252</v>
      </c>
      <c r="AV186" s="8" t="s">
        <v>3673</v>
      </c>
      <c r="BH186" s="8" t="s">
        <v>3672</v>
      </c>
      <c r="BT186" s="8" t="s">
        <v>3671</v>
      </c>
      <c r="CF186" s="8" t="s">
        <v>3670</v>
      </c>
      <c r="CR186" s="8" t="s">
        <v>368</v>
      </c>
    </row>
    <row r="187" spans="5:96" ht="10.050000000000001" customHeight="1" x14ac:dyDescent="0.2">
      <c r="E187" s="18" t="s">
        <v>1806</v>
      </c>
      <c r="T187" s="8" t="s">
        <v>3669</v>
      </c>
    </row>
    <row r="188" spans="5:96" ht="10.050000000000001" customHeight="1" x14ac:dyDescent="0.2">
      <c r="AG188" s="18" t="s">
        <v>3668</v>
      </c>
      <c r="AL188" s="8" t="s">
        <v>288</v>
      </c>
      <c r="AV188" s="8" t="s">
        <v>1956</v>
      </c>
      <c r="BH188" s="8" t="s">
        <v>3667</v>
      </c>
      <c r="BT188" s="8" t="s">
        <v>3666</v>
      </c>
      <c r="CF188" s="8" t="s">
        <v>3665</v>
      </c>
      <c r="CR188" s="8" t="s">
        <v>368</v>
      </c>
    </row>
    <row r="189" spans="5:96" ht="10.050000000000001" customHeight="1" x14ac:dyDescent="0.2">
      <c r="E189" s="18" t="s">
        <v>1799</v>
      </c>
      <c r="T189" s="8" t="s">
        <v>3664</v>
      </c>
    </row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s="22" customFormat="1" ht="10.050000000000001" customHeight="1" x14ac:dyDescent="0.2"/>
    <row r="194" s="22" customFormat="1" ht="10.050000000000001" customHeight="1" x14ac:dyDescent="0.2"/>
    <row r="195" s="22" customFormat="1" ht="10.050000000000001" customHeight="1" x14ac:dyDescent="0.2"/>
    <row r="196" s="22" customFormat="1" ht="10.050000000000001" customHeight="1" x14ac:dyDescent="0.2"/>
    <row r="197" s="22" customFormat="1" ht="10.050000000000001" customHeight="1" x14ac:dyDescent="0.2"/>
    <row r="198" s="22" customFormat="1" ht="10.050000000000001" customHeight="1" x14ac:dyDescent="0.2"/>
    <row r="199" s="22" customFormat="1" ht="10.050000000000001" customHeight="1" x14ac:dyDescent="0.2"/>
    <row r="200" s="22" customFormat="1" ht="10.050000000000001" customHeight="1" x14ac:dyDescent="0.2"/>
    <row r="201" s="22" customFormat="1" ht="10.050000000000001" customHeight="1" x14ac:dyDescent="0.2"/>
    <row r="202" s="22" customFormat="1" ht="10.050000000000001" customHeight="1" x14ac:dyDescent="0.2"/>
    <row r="203" s="22" customFormat="1" ht="10.050000000000001" customHeight="1" x14ac:dyDescent="0.2"/>
    <row r="204" s="22" customFormat="1" ht="10.050000000000001" customHeight="1" x14ac:dyDescent="0.2"/>
    <row r="205" s="22" customFormat="1" ht="10.050000000000001" customHeight="1" x14ac:dyDescent="0.2"/>
    <row r="206" s="22" customFormat="1" ht="10.050000000000001" customHeight="1" x14ac:dyDescent="0.2"/>
    <row r="207" s="22" customFormat="1" ht="10.050000000000001" customHeight="1" x14ac:dyDescent="0.2"/>
    <row r="208" s="22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3440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3439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193</v>
      </c>
      <c r="DI226" s="6" t="s">
        <v>2</v>
      </c>
    </row>
    <row r="227" spans="1:113" ht="14.1" customHeight="1" x14ac:dyDescent="0.2">
      <c r="BD227" s="7" t="s">
        <v>4</v>
      </c>
      <c r="DI227" s="8" t="s">
        <v>3438</v>
      </c>
    </row>
    <row r="228" spans="1:113" ht="12" customHeight="1" x14ac:dyDescent="0.2"/>
    <row r="229" spans="1:113" ht="10.050000000000001" customHeight="1" x14ac:dyDescent="0.2">
      <c r="A229" s="24" t="s">
        <v>194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5" t="s">
        <v>61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6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195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5" t="s">
        <v>3437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6"/>
      <c r="CQ229" s="23"/>
      <c r="CR229" s="21" t="s">
        <v>3496</v>
      </c>
      <c r="CS229" s="23" t="s">
        <v>197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10.050000000000001" customHeight="1" x14ac:dyDescent="0.2">
      <c r="A230" s="28" t="s">
        <v>198</v>
      </c>
      <c r="T230" s="29" t="s">
        <v>741</v>
      </c>
      <c r="BD230" s="22" t="s">
        <v>200</v>
      </c>
      <c r="BW230" s="29" t="s">
        <v>3663</v>
      </c>
      <c r="CR230" s="18" t="s">
        <v>67</v>
      </c>
      <c r="CS230" s="22" t="s">
        <v>202</v>
      </c>
      <c r="DI230" s="30"/>
    </row>
    <row r="231" spans="1:113" ht="10.050000000000001" customHeight="1" x14ac:dyDescent="0.2">
      <c r="A231" s="28" t="s">
        <v>203</v>
      </c>
      <c r="T231" s="29" t="s">
        <v>62</v>
      </c>
      <c r="BD231" s="22" t="s">
        <v>204</v>
      </c>
      <c r="BW231" s="29" t="s">
        <v>3662</v>
      </c>
      <c r="DI231" s="30"/>
    </row>
    <row r="232" spans="1:113" ht="10.050000000000001" customHeight="1" x14ac:dyDescent="0.2">
      <c r="A232" s="28" t="s">
        <v>206</v>
      </c>
      <c r="T232" s="29" t="s">
        <v>19</v>
      </c>
      <c r="BD232" s="22" t="s">
        <v>207</v>
      </c>
      <c r="BW232" s="29" t="s">
        <v>3661</v>
      </c>
      <c r="DI232" s="30"/>
    </row>
    <row r="233" spans="1:113" ht="10.050000000000001" customHeight="1" x14ac:dyDescent="0.2">
      <c r="A233" s="31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 t="s">
        <v>209</v>
      </c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3" t="s">
        <v>3437</v>
      </c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4"/>
      <c r="CQ233" s="32"/>
      <c r="CR233" s="35" t="s">
        <v>3496</v>
      </c>
      <c r="CS233" s="32" t="s">
        <v>197</v>
      </c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6"/>
    </row>
    <row r="234" spans="1:113" ht="5.0999999999999996" customHeight="1" x14ac:dyDescent="0.2"/>
    <row r="235" spans="1:113" ht="12" customHeight="1" x14ac:dyDescent="0.2">
      <c r="A235" s="46" t="s">
        <v>211</v>
      </c>
      <c r="B235" s="41"/>
      <c r="C235" s="41"/>
      <c r="D235" s="41"/>
      <c r="E235" s="41"/>
      <c r="F235" s="23"/>
      <c r="G235" s="23"/>
      <c r="H235" s="40" t="s">
        <v>212</v>
      </c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23"/>
      <c r="U235" s="23"/>
      <c r="V235" s="26"/>
      <c r="W235" s="23"/>
      <c r="X235" s="23"/>
      <c r="Y235" s="23"/>
      <c r="Z235" s="23"/>
      <c r="AA235" s="40" t="s">
        <v>213</v>
      </c>
      <c r="AB235" s="41"/>
      <c r="AC235" s="41"/>
      <c r="AD235" s="41"/>
      <c r="AE235" s="41"/>
      <c r="AF235" s="41"/>
      <c r="AG235" s="41"/>
      <c r="AH235" s="41"/>
      <c r="AI235" s="41"/>
      <c r="AJ235" s="23"/>
      <c r="AK235" s="23"/>
      <c r="AL235" s="26"/>
      <c r="AM235" s="23"/>
      <c r="AN235" s="23"/>
      <c r="AO235" s="40" t="s">
        <v>214</v>
      </c>
      <c r="AP235" s="41"/>
      <c r="AQ235" s="41"/>
      <c r="AR235" s="41"/>
      <c r="AS235" s="41"/>
      <c r="AT235" s="41"/>
      <c r="AU235" s="41"/>
      <c r="AV235" s="41"/>
      <c r="AW235" s="41"/>
      <c r="AX235" s="41"/>
      <c r="AY235" s="23"/>
      <c r="AZ235" s="23"/>
      <c r="BA235" s="40" t="s">
        <v>215</v>
      </c>
      <c r="BB235" s="41"/>
      <c r="BC235" s="41"/>
      <c r="BD235" s="41"/>
      <c r="BE235" s="41"/>
      <c r="BF235" s="41"/>
      <c r="BG235" s="41"/>
      <c r="BH235" s="41"/>
      <c r="BI235" s="41"/>
      <c r="BJ235" s="41"/>
      <c r="BK235" s="23"/>
      <c r="BL235" s="23"/>
      <c r="BM235" s="40" t="s">
        <v>216</v>
      </c>
      <c r="BN235" s="41"/>
      <c r="BO235" s="41"/>
      <c r="BP235" s="41"/>
      <c r="BQ235" s="41"/>
      <c r="BR235" s="41"/>
      <c r="BS235" s="41"/>
      <c r="BT235" s="41"/>
      <c r="BU235" s="41"/>
      <c r="BV235" s="41"/>
      <c r="BW235" s="23"/>
      <c r="BX235" s="23"/>
      <c r="BY235" s="40" t="s">
        <v>217</v>
      </c>
      <c r="BZ235" s="41"/>
      <c r="CA235" s="41"/>
      <c r="CB235" s="41"/>
      <c r="CC235" s="41"/>
      <c r="CD235" s="41"/>
      <c r="CE235" s="41"/>
      <c r="CF235" s="41"/>
      <c r="CG235" s="41"/>
      <c r="CH235" s="41"/>
      <c r="CI235" s="23"/>
      <c r="CJ235" s="23"/>
      <c r="CK235" s="40" t="s">
        <v>197</v>
      </c>
      <c r="CL235" s="41"/>
      <c r="CM235" s="41"/>
      <c r="CN235" s="41"/>
      <c r="CO235" s="41"/>
      <c r="CP235" s="41"/>
      <c r="CQ235" s="41"/>
      <c r="CR235" s="41"/>
      <c r="CS235" s="41"/>
      <c r="CT235" s="41"/>
      <c r="CU235" s="23"/>
      <c r="CV235" s="23"/>
      <c r="CW235" s="26"/>
      <c r="CX235" s="23"/>
      <c r="CY235" s="23"/>
      <c r="CZ235" s="26"/>
      <c r="DA235" s="23"/>
      <c r="DB235" s="26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7"/>
      <c r="B236" s="42"/>
      <c r="C236" s="42"/>
      <c r="D236" s="42"/>
      <c r="E236" s="42"/>
      <c r="F236" s="32"/>
      <c r="G236" s="3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32"/>
      <c r="U236" s="32"/>
      <c r="V236" s="34"/>
      <c r="W236" s="32"/>
      <c r="X236" s="32"/>
      <c r="Y236" s="32"/>
      <c r="Z236" s="32"/>
      <c r="AA236" s="42"/>
      <c r="AB236" s="42"/>
      <c r="AC236" s="42"/>
      <c r="AD236" s="42"/>
      <c r="AE236" s="42"/>
      <c r="AF236" s="42"/>
      <c r="AG236" s="42"/>
      <c r="AH236" s="42"/>
      <c r="AI236" s="42"/>
      <c r="AJ236" s="32"/>
      <c r="AK236" s="32"/>
      <c r="AL236" s="34"/>
      <c r="AM236" s="32"/>
      <c r="AN236" s="3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32"/>
      <c r="AZ236" s="3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32"/>
      <c r="BL236" s="3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  <c r="BW236" s="32"/>
      <c r="BX236" s="32"/>
      <c r="BY236" s="42"/>
      <c r="BZ236" s="42"/>
      <c r="CA236" s="42"/>
      <c r="CB236" s="42"/>
      <c r="CC236" s="42"/>
      <c r="CD236" s="42"/>
      <c r="CE236" s="42"/>
      <c r="CF236" s="42"/>
      <c r="CG236" s="42"/>
      <c r="CH236" s="42"/>
      <c r="CI236" s="32"/>
      <c r="CJ236" s="32"/>
      <c r="CK236" s="42"/>
      <c r="CL236" s="42"/>
      <c r="CM236" s="42"/>
      <c r="CN236" s="42"/>
      <c r="CO236" s="42"/>
      <c r="CP236" s="42"/>
      <c r="CQ236" s="42"/>
      <c r="CR236" s="42"/>
      <c r="CS236" s="42"/>
      <c r="CT236" s="42"/>
      <c r="CU236" s="32"/>
      <c r="CV236" s="32"/>
      <c r="CW236" s="34"/>
      <c r="CX236" s="32"/>
      <c r="CY236" s="32"/>
      <c r="CZ236" s="34"/>
      <c r="DA236" s="32"/>
      <c r="DB236" s="34"/>
      <c r="DC236" s="32"/>
      <c r="DD236" s="32"/>
      <c r="DE236" s="32"/>
      <c r="DF236" s="32"/>
      <c r="DG236" s="32"/>
      <c r="DH236" s="32"/>
      <c r="DI236" s="36"/>
    </row>
    <row r="237" spans="1:113" ht="1.5" customHeight="1" x14ac:dyDescent="0.2"/>
    <row r="238" spans="1:113" ht="10.050000000000001" customHeight="1" x14ac:dyDescent="0.2"/>
    <row r="239" spans="1:113" ht="10.050000000000001" customHeight="1" x14ac:dyDescent="0.2">
      <c r="E239" s="18" t="s">
        <v>222</v>
      </c>
      <c r="T239" s="8" t="s">
        <v>3660</v>
      </c>
      <c r="W239" s="17" t="s">
        <v>268</v>
      </c>
    </row>
    <row r="240" spans="1:113" ht="10.050000000000001" customHeight="1" x14ac:dyDescent="0.2">
      <c r="AG240" s="8" t="s">
        <v>3659</v>
      </c>
      <c r="AL240" s="8" t="s">
        <v>260</v>
      </c>
      <c r="AV240" s="8" t="s">
        <v>3658</v>
      </c>
      <c r="BH240" s="8" t="s">
        <v>3657</v>
      </c>
      <c r="BT240" s="8" t="s">
        <v>2191</v>
      </c>
      <c r="CF240" s="8" t="s">
        <v>3656</v>
      </c>
      <c r="CR240" s="8" t="s">
        <v>1898</v>
      </c>
    </row>
    <row r="241" spans="5:96" ht="10.050000000000001" customHeight="1" x14ac:dyDescent="0.2">
      <c r="E241" s="18" t="s">
        <v>231</v>
      </c>
      <c r="T241" s="8" t="s">
        <v>3655</v>
      </c>
    </row>
    <row r="242" spans="5:96" ht="10.050000000000001" customHeight="1" x14ac:dyDescent="0.2">
      <c r="AG242" s="8" t="s">
        <v>3654</v>
      </c>
      <c r="AL242" s="8" t="s">
        <v>225</v>
      </c>
      <c r="AV242" s="8" t="s">
        <v>3653</v>
      </c>
      <c r="BH242" s="8" t="s">
        <v>3652</v>
      </c>
      <c r="BT242" s="8" t="s">
        <v>3651</v>
      </c>
      <c r="CF242" s="8" t="s">
        <v>3650</v>
      </c>
      <c r="CR242" s="8" t="s">
        <v>3649</v>
      </c>
    </row>
    <row r="243" spans="5:96" ht="10.050000000000001" customHeight="1" x14ac:dyDescent="0.2">
      <c r="E243" s="18" t="s">
        <v>240</v>
      </c>
      <c r="T243" s="8" t="s">
        <v>3648</v>
      </c>
    </row>
    <row r="244" spans="5:96" ht="10.050000000000001" customHeight="1" x14ac:dyDescent="0.2">
      <c r="AG244" s="8" t="s">
        <v>3647</v>
      </c>
      <c r="AL244" s="8" t="s">
        <v>441</v>
      </c>
      <c r="AV244" s="8" t="s">
        <v>3646</v>
      </c>
      <c r="BH244" s="8" t="s">
        <v>3645</v>
      </c>
      <c r="BT244" s="8" t="s">
        <v>3644</v>
      </c>
      <c r="CF244" s="8" t="s">
        <v>3643</v>
      </c>
      <c r="CR244" s="8" t="s">
        <v>3642</v>
      </c>
    </row>
    <row r="245" spans="5:96" ht="10.050000000000001" customHeight="1" x14ac:dyDescent="0.2">
      <c r="E245" s="18" t="s">
        <v>249</v>
      </c>
      <c r="T245" s="8" t="s">
        <v>3641</v>
      </c>
      <c r="W245" s="17" t="s">
        <v>268</v>
      </c>
    </row>
    <row r="246" spans="5:96" ht="10.050000000000001" customHeight="1" x14ac:dyDescent="0.2">
      <c r="AG246" s="8" t="s">
        <v>3640</v>
      </c>
      <c r="AL246" s="8" t="s">
        <v>270</v>
      </c>
      <c r="AV246" s="8" t="s">
        <v>3639</v>
      </c>
      <c r="BH246" s="8" t="s">
        <v>3638</v>
      </c>
      <c r="BT246" s="8" t="s">
        <v>3637</v>
      </c>
      <c r="CF246" s="8" t="s">
        <v>3636</v>
      </c>
      <c r="CR246" s="8" t="s">
        <v>3635</v>
      </c>
    </row>
    <row r="247" spans="5:96" ht="10.050000000000001" customHeight="1" x14ac:dyDescent="0.2">
      <c r="E247" s="18" t="s">
        <v>257</v>
      </c>
      <c r="T247" s="8" t="s">
        <v>3634</v>
      </c>
    </row>
    <row r="248" spans="5:96" ht="10.050000000000001" customHeight="1" x14ac:dyDescent="0.2">
      <c r="AG248" s="8" t="s">
        <v>3633</v>
      </c>
      <c r="AL248" s="8" t="s">
        <v>234</v>
      </c>
      <c r="AV248" s="8" t="s">
        <v>2102</v>
      </c>
      <c r="BH248" s="8" t="s">
        <v>3632</v>
      </c>
      <c r="BT248" s="8" t="s">
        <v>3631</v>
      </c>
      <c r="CF248" s="8" t="s">
        <v>3630</v>
      </c>
      <c r="CR248" s="8" t="s">
        <v>1117</v>
      </c>
    </row>
    <row r="249" spans="5:96" ht="10.050000000000001" customHeight="1" x14ac:dyDescent="0.2">
      <c r="E249" s="18" t="s">
        <v>266</v>
      </c>
      <c r="T249" s="8" t="s">
        <v>3629</v>
      </c>
    </row>
    <row r="250" spans="5:96" ht="10.050000000000001" customHeight="1" x14ac:dyDescent="0.2">
      <c r="AG250" s="8" t="s">
        <v>3628</v>
      </c>
      <c r="AL250" s="8" t="s">
        <v>252</v>
      </c>
      <c r="AV250" s="8" t="s">
        <v>3627</v>
      </c>
      <c r="BH250" s="8" t="s">
        <v>3626</v>
      </c>
      <c r="BT250" s="8" t="s">
        <v>3625</v>
      </c>
      <c r="CF250" s="8" t="s">
        <v>3624</v>
      </c>
      <c r="CR250" s="8" t="s">
        <v>1524</v>
      </c>
    </row>
    <row r="251" spans="5:96" ht="10.050000000000001" customHeight="1" x14ac:dyDescent="0.2">
      <c r="E251" s="18" t="s">
        <v>276</v>
      </c>
      <c r="T251" s="8" t="s">
        <v>3623</v>
      </c>
    </row>
    <row r="252" spans="5:96" ht="10.050000000000001" customHeight="1" x14ac:dyDescent="0.2">
      <c r="AG252" s="8" t="s">
        <v>3622</v>
      </c>
      <c r="AL252" s="8" t="s">
        <v>243</v>
      </c>
      <c r="AV252" s="8" t="s">
        <v>3621</v>
      </c>
      <c r="BH252" s="8" t="s">
        <v>3620</v>
      </c>
      <c r="BT252" s="8" t="s">
        <v>3619</v>
      </c>
      <c r="CF252" s="8" t="s">
        <v>3618</v>
      </c>
      <c r="CR252" s="8" t="s">
        <v>3617</v>
      </c>
    </row>
    <row r="253" spans="5:96" ht="10.050000000000001" customHeight="1" x14ac:dyDescent="0.2">
      <c r="E253" s="18" t="s">
        <v>285</v>
      </c>
      <c r="T253" s="8" t="s">
        <v>3616</v>
      </c>
    </row>
    <row r="254" spans="5:96" ht="10.050000000000001" customHeight="1" x14ac:dyDescent="0.2">
      <c r="AG254" s="8" t="s">
        <v>3615</v>
      </c>
      <c r="AL254" s="8" t="s">
        <v>279</v>
      </c>
      <c r="AV254" s="8" t="s">
        <v>1815</v>
      </c>
      <c r="BH254" s="8" t="s">
        <v>1045</v>
      </c>
      <c r="BT254" s="8" t="s">
        <v>3614</v>
      </c>
      <c r="CF254" s="8" t="s">
        <v>3613</v>
      </c>
      <c r="CR254" s="8" t="s">
        <v>331</v>
      </c>
    </row>
    <row r="255" spans="5:96" ht="10.050000000000001" customHeight="1" x14ac:dyDescent="0.2">
      <c r="E255" s="18" t="s">
        <v>294</v>
      </c>
      <c r="T255" s="8" t="s">
        <v>3612</v>
      </c>
    </row>
    <row r="256" spans="5:96" ht="10.050000000000001" customHeight="1" x14ac:dyDescent="0.2">
      <c r="AG256" s="18" t="s">
        <v>3611</v>
      </c>
      <c r="AL256" s="8" t="s">
        <v>288</v>
      </c>
      <c r="AV256" s="8" t="s">
        <v>3610</v>
      </c>
      <c r="BH256" s="8" t="s">
        <v>3609</v>
      </c>
      <c r="BT256" s="8" t="s">
        <v>3608</v>
      </c>
      <c r="CF256" s="8" t="s">
        <v>3607</v>
      </c>
      <c r="CR256" s="8" t="s">
        <v>453</v>
      </c>
    </row>
    <row r="257" spans="5:20" ht="10.050000000000001" customHeight="1" x14ac:dyDescent="0.2">
      <c r="E257" s="18" t="s">
        <v>487</v>
      </c>
      <c r="T257" s="8" t="s">
        <v>3606</v>
      </c>
    </row>
    <row r="258" spans="5:20" ht="10.050000000000001" customHeight="1" x14ac:dyDescent="0.2"/>
    <row r="259" spans="5:20" ht="10.050000000000001" customHeight="1" x14ac:dyDescent="0.2"/>
    <row r="260" spans="5:20" ht="10.050000000000001" customHeight="1" x14ac:dyDescent="0.2"/>
    <row r="261" spans="5:20" ht="10.050000000000001" customHeight="1" x14ac:dyDescent="0.2"/>
    <row r="262" spans="5:20" ht="10.050000000000001" customHeight="1" x14ac:dyDescent="0.2"/>
    <row r="263" spans="5:20" ht="10.050000000000001" customHeight="1" x14ac:dyDescent="0.2"/>
    <row r="264" spans="5:20" ht="10.050000000000001" customHeight="1" x14ac:dyDescent="0.2"/>
    <row r="265" spans="5:20" ht="10.050000000000001" customHeight="1" x14ac:dyDescent="0.2"/>
    <row r="266" spans="5:20" ht="10.050000000000001" customHeight="1" x14ac:dyDescent="0.2"/>
    <row r="267" spans="5:20" ht="10.050000000000001" customHeight="1" x14ac:dyDescent="0.2"/>
    <row r="268" spans="5:20" ht="10.050000000000001" customHeight="1" x14ac:dyDescent="0.2"/>
    <row r="269" spans="5:20" ht="10.050000000000001" customHeight="1" x14ac:dyDescent="0.2"/>
    <row r="270" spans="5:20" ht="10.050000000000001" customHeight="1" x14ac:dyDescent="0.2"/>
    <row r="271" spans="5:20" ht="10.050000000000001" customHeight="1" x14ac:dyDescent="0.2"/>
    <row r="272" spans="5:20" ht="10.050000000000001" customHeight="1" x14ac:dyDescent="0.2"/>
    <row r="273" s="22" customFormat="1" ht="10.050000000000001" customHeight="1" x14ac:dyDescent="0.2"/>
    <row r="274" s="22" customFormat="1" ht="10.050000000000001" customHeight="1" x14ac:dyDescent="0.2"/>
    <row r="275" s="22" customFormat="1" ht="10.050000000000001" customHeight="1" x14ac:dyDescent="0.2"/>
    <row r="276" s="22" customFormat="1" ht="10.050000000000001" customHeight="1" x14ac:dyDescent="0.2"/>
    <row r="277" s="22" customFormat="1" ht="10.050000000000001" customHeight="1" x14ac:dyDescent="0.2"/>
    <row r="278" s="22" customFormat="1" ht="10.050000000000001" customHeight="1" x14ac:dyDescent="0.2"/>
    <row r="279" s="22" customFormat="1" ht="10.050000000000001" customHeight="1" x14ac:dyDescent="0.2"/>
    <row r="280" s="22" customFormat="1" ht="10.050000000000001" customHeight="1" x14ac:dyDescent="0.2"/>
    <row r="281" s="22" customFormat="1" ht="10.050000000000001" customHeight="1" x14ac:dyDescent="0.2"/>
    <row r="282" s="22" customFormat="1" ht="10.050000000000001" customHeight="1" x14ac:dyDescent="0.2"/>
    <row r="283" s="22" customFormat="1" ht="10.050000000000001" customHeight="1" x14ac:dyDescent="0.2"/>
    <row r="284" s="22" customFormat="1" ht="10.050000000000001" customHeight="1" x14ac:dyDescent="0.2"/>
    <row r="285" s="22" customFormat="1" ht="10.050000000000001" customHeight="1" x14ac:dyDescent="0.2"/>
    <row r="286" s="22" customFormat="1" ht="10.050000000000001" customHeight="1" x14ac:dyDescent="0.2"/>
    <row r="287" s="22" customFormat="1" ht="10.050000000000001" customHeight="1" x14ac:dyDescent="0.2"/>
    <row r="288" s="22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3440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3439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193</v>
      </c>
      <c r="DI300" s="6" t="s">
        <v>2</v>
      </c>
    </row>
    <row r="301" spans="1:113" ht="14.1" customHeight="1" x14ac:dyDescent="0.2">
      <c r="BD301" s="7" t="s">
        <v>4</v>
      </c>
      <c r="DI301" s="8" t="s">
        <v>3438</v>
      </c>
    </row>
    <row r="302" spans="1:113" ht="12" customHeight="1" x14ac:dyDescent="0.2"/>
    <row r="303" spans="1:113" ht="10.050000000000001" customHeight="1" x14ac:dyDescent="0.2">
      <c r="A303" s="24" t="s">
        <v>194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5" t="s">
        <v>130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6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195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5" t="s">
        <v>3423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6"/>
      <c r="CQ303" s="23"/>
      <c r="CR303" s="21" t="s">
        <v>3605</v>
      </c>
      <c r="CS303" s="23" t="s">
        <v>197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10.050000000000001" customHeight="1" x14ac:dyDescent="0.2">
      <c r="A304" s="28" t="s">
        <v>198</v>
      </c>
      <c r="T304" s="29" t="s">
        <v>978</v>
      </c>
      <c r="BD304" s="22" t="s">
        <v>200</v>
      </c>
      <c r="BW304" s="29" t="s">
        <v>3604</v>
      </c>
      <c r="CR304" s="18" t="s">
        <v>35</v>
      </c>
      <c r="CS304" s="22" t="s">
        <v>202</v>
      </c>
      <c r="DI304" s="30"/>
    </row>
    <row r="305" spans="1:113" ht="10.050000000000001" customHeight="1" x14ac:dyDescent="0.2">
      <c r="A305" s="28" t="s">
        <v>203</v>
      </c>
      <c r="T305" s="29" t="s">
        <v>980</v>
      </c>
      <c r="BD305" s="22" t="s">
        <v>204</v>
      </c>
      <c r="BW305" s="29" t="s">
        <v>3603</v>
      </c>
      <c r="DI305" s="30"/>
    </row>
    <row r="306" spans="1:113" ht="10.050000000000001" customHeight="1" x14ac:dyDescent="0.2">
      <c r="A306" s="28" t="s">
        <v>206</v>
      </c>
      <c r="T306" s="29" t="s">
        <v>19</v>
      </c>
      <c r="BD306" s="22" t="s">
        <v>207</v>
      </c>
      <c r="BW306" s="29" t="s">
        <v>3602</v>
      </c>
      <c r="DI306" s="30"/>
    </row>
    <row r="307" spans="1:113" ht="10.050000000000001" customHeight="1" x14ac:dyDescent="0.2">
      <c r="A307" s="31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 t="s">
        <v>209</v>
      </c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3" t="s">
        <v>3437</v>
      </c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4"/>
      <c r="CQ307" s="32"/>
      <c r="CR307" s="35" t="s">
        <v>3496</v>
      </c>
      <c r="CS307" s="32" t="s">
        <v>197</v>
      </c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6"/>
    </row>
    <row r="308" spans="1:113" ht="5.0999999999999996" customHeight="1" x14ac:dyDescent="0.2"/>
    <row r="309" spans="1:113" ht="12" customHeight="1" x14ac:dyDescent="0.2">
      <c r="A309" s="46" t="s">
        <v>211</v>
      </c>
      <c r="B309" s="41"/>
      <c r="C309" s="41"/>
      <c r="D309" s="41"/>
      <c r="E309" s="41"/>
      <c r="F309" s="23"/>
      <c r="G309" s="23"/>
      <c r="H309" s="40" t="s">
        <v>212</v>
      </c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23"/>
      <c r="U309" s="23"/>
      <c r="V309" s="26"/>
      <c r="W309" s="23"/>
      <c r="X309" s="23"/>
      <c r="Y309" s="23"/>
      <c r="Z309" s="23"/>
      <c r="AA309" s="40" t="s">
        <v>213</v>
      </c>
      <c r="AB309" s="41"/>
      <c r="AC309" s="41"/>
      <c r="AD309" s="41"/>
      <c r="AE309" s="41"/>
      <c r="AF309" s="41"/>
      <c r="AG309" s="41"/>
      <c r="AH309" s="41"/>
      <c r="AI309" s="41"/>
      <c r="AJ309" s="23"/>
      <c r="AK309" s="23"/>
      <c r="AL309" s="26"/>
      <c r="AM309" s="23"/>
      <c r="AN309" s="23"/>
      <c r="AO309" s="40" t="s">
        <v>214</v>
      </c>
      <c r="AP309" s="41"/>
      <c r="AQ309" s="41"/>
      <c r="AR309" s="41"/>
      <c r="AS309" s="41"/>
      <c r="AT309" s="41"/>
      <c r="AU309" s="41"/>
      <c r="AV309" s="41"/>
      <c r="AW309" s="41"/>
      <c r="AX309" s="41"/>
      <c r="AY309" s="23"/>
      <c r="AZ309" s="23"/>
      <c r="BA309" s="40" t="s">
        <v>215</v>
      </c>
      <c r="BB309" s="41"/>
      <c r="BC309" s="41"/>
      <c r="BD309" s="41"/>
      <c r="BE309" s="41"/>
      <c r="BF309" s="41"/>
      <c r="BG309" s="41"/>
      <c r="BH309" s="41"/>
      <c r="BI309" s="41"/>
      <c r="BJ309" s="41"/>
      <c r="BK309" s="23"/>
      <c r="BL309" s="23"/>
      <c r="BM309" s="40" t="s">
        <v>216</v>
      </c>
      <c r="BN309" s="41"/>
      <c r="BO309" s="41"/>
      <c r="BP309" s="41"/>
      <c r="BQ309" s="41"/>
      <c r="BR309" s="41"/>
      <c r="BS309" s="41"/>
      <c r="BT309" s="41"/>
      <c r="BU309" s="41"/>
      <c r="BV309" s="41"/>
      <c r="BW309" s="23"/>
      <c r="BX309" s="23"/>
      <c r="BY309" s="40" t="s">
        <v>217</v>
      </c>
      <c r="BZ309" s="41"/>
      <c r="CA309" s="41"/>
      <c r="CB309" s="41"/>
      <c r="CC309" s="41"/>
      <c r="CD309" s="41"/>
      <c r="CE309" s="41"/>
      <c r="CF309" s="41"/>
      <c r="CG309" s="41"/>
      <c r="CH309" s="41"/>
      <c r="CI309" s="23"/>
      <c r="CJ309" s="23"/>
      <c r="CK309" s="40" t="s">
        <v>197</v>
      </c>
      <c r="CL309" s="41"/>
      <c r="CM309" s="41"/>
      <c r="CN309" s="41"/>
      <c r="CO309" s="41"/>
      <c r="CP309" s="41"/>
      <c r="CQ309" s="41"/>
      <c r="CR309" s="41"/>
      <c r="CS309" s="41"/>
      <c r="CT309" s="41"/>
      <c r="CU309" s="23"/>
      <c r="CV309" s="23"/>
      <c r="CW309" s="26"/>
      <c r="CX309" s="23"/>
      <c r="CY309" s="23"/>
      <c r="CZ309" s="26"/>
      <c r="DA309" s="23"/>
      <c r="DB309" s="26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7"/>
      <c r="B310" s="42"/>
      <c r="C310" s="42"/>
      <c r="D310" s="42"/>
      <c r="E310" s="42"/>
      <c r="F310" s="32"/>
      <c r="G310" s="3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32"/>
      <c r="U310" s="32"/>
      <c r="V310" s="34"/>
      <c r="W310" s="32"/>
      <c r="X310" s="32"/>
      <c r="Y310" s="32"/>
      <c r="Z310" s="32"/>
      <c r="AA310" s="42"/>
      <c r="AB310" s="42"/>
      <c r="AC310" s="42"/>
      <c r="AD310" s="42"/>
      <c r="AE310" s="42"/>
      <c r="AF310" s="42"/>
      <c r="AG310" s="42"/>
      <c r="AH310" s="42"/>
      <c r="AI310" s="42"/>
      <c r="AJ310" s="32"/>
      <c r="AK310" s="32"/>
      <c r="AL310" s="34"/>
      <c r="AM310" s="32"/>
      <c r="AN310" s="3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32"/>
      <c r="AZ310" s="3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32"/>
      <c r="BL310" s="3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32"/>
      <c r="BX310" s="32"/>
      <c r="BY310" s="42"/>
      <c r="BZ310" s="42"/>
      <c r="CA310" s="42"/>
      <c r="CB310" s="42"/>
      <c r="CC310" s="42"/>
      <c r="CD310" s="42"/>
      <c r="CE310" s="42"/>
      <c r="CF310" s="42"/>
      <c r="CG310" s="42"/>
      <c r="CH310" s="42"/>
      <c r="CI310" s="32"/>
      <c r="CJ310" s="32"/>
      <c r="CK310" s="42"/>
      <c r="CL310" s="42"/>
      <c r="CM310" s="42"/>
      <c r="CN310" s="42"/>
      <c r="CO310" s="42"/>
      <c r="CP310" s="42"/>
      <c r="CQ310" s="42"/>
      <c r="CR310" s="42"/>
      <c r="CS310" s="42"/>
      <c r="CT310" s="42"/>
      <c r="CU310" s="32"/>
      <c r="CV310" s="32"/>
      <c r="CW310" s="34"/>
      <c r="CX310" s="32"/>
      <c r="CY310" s="32"/>
      <c r="CZ310" s="34"/>
      <c r="DA310" s="32"/>
      <c r="DB310" s="34"/>
      <c r="DC310" s="32"/>
      <c r="DD310" s="32"/>
      <c r="DE310" s="32"/>
      <c r="DF310" s="32"/>
      <c r="DG310" s="32"/>
      <c r="DH310" s="32"/>
      <c r="DI310" s="36"/>
    </row>
    <row r="311" spans="1:113" ht="1.5" customHeight="1" x14ac:dyDescent="0.2"/>
    <row r="312" spans="1:113" ht="10.050000000000001" customHeight="1" x14ac:dyDescent="0.2">
      <c r="BH312" s="8" t="s">
        <v>3601</v>
      </c>
      <c r="BT312" s="8" t="s">
        <v>3600</v>
      </c>
      <c r="CF312" s="8" t="s">
        <v>2450</v>
      </c>
      <c r="CR312" s="8" t="s">
        <v>460</v>
      </c>
    </row>
    <row r="313" spans="1:113" ht="10.050000000000001" customHeight="1" x14ac:dyDescent="0.2">
      <c r="E313" s="18" t="s">
        <v>222</v>
      </c>
      <c r="T313" s="8" t="s">
        <v>3599</v>
      </c>
    </row>
    <row r="314" spans="1:113" ht="10.050000000000001" customHeight="1" x14ac:dyDescent="0.2">
      <c r="AG314" s="8" t="s">
        <v>3598</v>
      </c>
      <c r="AL314" s="8" t="s">
        <v>243</v>
      </c>
      <c r="AV314" s="8" t="s">
        <v>3597</v>
      </c>
      <c r="BH314" s="8" t="s">
        <v>3596</v>
      </c>
      <c r="BT314" s="8" t="s">
        <v>855</v>
      </c>
      <c r="CF314" s="8" t="s">
        <v>3595</v>
      </c>
      <c r="CR314" s="8" t="s">
        <v>858</v>
      </c>
    </row>
    <row r="315" spans="1:113" ht="10.050000000000001" customHeight="1" x14ac:dyDescent="0.2">
      <c r="E315" s="18" t="s">
        <v>231</v>
      </c>
      <c r="T315" s="8" t="s">
        <v>3594</v>
      </c>
    </row>
    <row r="316" spans="1:113" ht="10.050000000000001" customHeight="1" x14ac:dyDescent="0.2">
      <c r="AG316" s="8" t="s">
        <v>3593</v>
      </c>
      <c r="AL316" s="8" t="s">
        <v>279</v>
      </c>
      <c r="AV316" s="8" t="s">
        <v>3592</v>
      </c>
      <c r="BH316" s="8" t="s">
        <v>3591</v>
      </c>
      <c r="BT316" s="8" t="s">
        <v>3554</v>
      </c>
      <c r="CF316" s="8" t="s">
        <v>3590</v>
      </c>
      <c r="CR316" s="8" t="s">
        <v>453</v>
      </c>
    </row>
    <row r="317" spans="1:113" ht="10.050000000000001" customHeight="1" x14ac:dyDescent="0.2">
      <c r="E317" s="18" t="s">
        <v>240</v>
      </c>
      <c r="T317" s="8" t="s">
        <v>3589</v>
      </c>
    </row>
    <row r="318" spans="1:113" ht="10.050000000000001" customHeight="1" x14ac:dyDescent="0.2">
      <c r="AG318" s="18" t="s">
        <v>3588</v>
      </c>
      <c r="AL318" s="8" t="s">
        <v>288</v>
      </c>
      <c r="AV318" s="8" t="s">
        <v>3587</v>
      </c>
      <c r="BH318" s="8" t="s">
        <v>3586</v>
      </c>
      <c r="BT318" s="8" t="s">
        <v>3585</v>
      </c>
      <c r="CF318" s="8" t="s">
        <v>3584</v>
      </c>
      <c r="CR318" s="8" t="s">
        <v>1047</v>
      </c>
    </row>
    <row r="319" spans="1:113" ht="10.050000000000001" customHeight="1" x14ac:dyDescent="0.2">
      <c r="E319" s="18" t="s">
        <v>249</v>
      </c>
      <c r="T319" s="8" t="s">
        <v>3583</v>
      </c>
    </row>
    <row r="320" spans="1:113" ht="10.050000000000001" customHeight="1" x14ac:dyDescent="0.2"/>
    <row r="321" s="22" customFormat="1" ht="10.050000000000001" customHeight="1" x14ac:dyDescent="0.2"/>
    <row r="322" s="22" customFormat="1" ht="10.050000000000001" customHeight="1" x14ac:dyDescent="0.2"/>
    <row r="323" s="22" customFormat="1" ht="10.050000000000001" customHeight="1" x14ac:dyDescent="0.2"/>
    <row r="324" s="22" customFormat="1" ht="10.050000000000001" customHeight="1" x14ac:dyDescent="0.2"/>
    <row r="325" s="22" customFormat="1" ht="10.050000000000001" customHeight="1" x14ac:dyDescent="0.2"/>
    <row r="326" s="22" customFormat="1" ht="10.050000000000001" customHeight="1" x14ac:dyDescent="0.2"/>
    <row r="327" s="22" customFormat="1" ht="10.050000000000001" customHeight="1" x14ac:dyDescent="0.2"/>
    <row r="328" s="22" customFormat="1" ht="10.050000000000001" customHeight="1" x14ac:dyDescent="0.2"/>
    <row r="329" s="22" customFormat="1" ht="10.050000000000001" customHeight="1" x14ac:dyDescent="0.2"/>
    <row r="330" s="22" customFormat="1" ht="10.050000000000001" customHeight="1" x14ac:dyDescent="0.2"/>
    <row r="331" s="22" customFormat="1" ht="10.050000000000001" customHeight="1" x14ac:dyDescent="0.2"/>
    <row r="332" s="22" customFormat="1" ht="10.050000000000001" customHeight="1" x14ac:dyDescent="0.2"/>
    <row r="333" s="22" customFormat="1" ht="10.050000000000001" customHeight="1" x14ac:dyDescent="0.2"/>
    <row r="334" s="22" customFormat="1" ht="10.050000000000001" customHeight="1" x14ac:dyDescent="0.2"/>
    <row r="335" s="22" customFormat="1" ht="10.050000000000001" customHeight="1" x14ac:dyDescent="0.2"/>
    <row r="336" s="22" customFormat="1" ht="10.050000000000001" customHeight="1" x14ac:dyDescent="0.2"/>
    <row r="337" s="22" customFormat="1" ht="10.050000000000001" customHeight="1" x14ac:dyDescent="0.2"/>
    <row r="338" s="22" customFormat="1" ht="10.050000000000001" customHeight="1" x14ac:dyDescent="0.2"/>
    <row r="339" s="22" customFormat="1" ht="10.050000000000001" customHeight="1" x14ac:dyDescent="0.2"/>
    <row r="340" s="22" customFormat="1" ht="10.050000000000001" customHeight="1" x14ac:dyDescent="0.2"/>
    <row r="341" s="22" customFormat="1" ht="10.050000000000001" customHeight="1" x14ac:dyDescent="0.2"/>
    <row r="342" s="22" customFormat="1" ht="10.050000000000001" customHeight="1" x14ac:dyDescent="0.2"/>
    <row r="343" s="22" customFormat="1" ht="10.050000000000001" customHeight="1" x14ac:dyDescent="0.2"/>
    <row r="344" s="22" customFormat="1" ht="10.050000000000001" customHeight="1" x14ac:dyDescent="0.2"/>
    <row r="345" s="22" customFormat="1" ht="10.050000000000001" customHeight="1" x14ac:dyDescent="0.2"/>
    <row r="346" s="22" customFormat="1" ht="10.050000000000001" customHeight="1" x14ac:dyDescent="0.2"/>
    <row r="347" s="22" customFormat="1" ht="10.050000000000001" customHeight="1" x14ac:dyDescent="0.2"/>
    <row r="348" s="22" customFormat="1" ht="10.050000000000001" customHeight="1" x14ac:dyDescent="0.2"/>
    <row r="349" s="22" customFormat="1" ht="10.050000000000001" customHeight="1" x14ac:dyDescent="0.2"/>
    <row r="350" s="22" customFormat="1" ht="10.050000000000001" customHeight="1" x14ac:dyDescent="0.2"/>
    <row r="351" s="22" customFormat="1" ht="10.050000000000001" customHeight="1" x14ac:dyDescent="0.2"/>
    <row r="352" s="22" customFormat="1" ht="10.050000000000001" customHeight="1" x14ac:dyDescent="0.2"/>
    <row r="353" s="22" customFormat="1" ht="10.050000000000001" customHeight="1" x14ac:dyDescent="0.2"/>
    <row r="354" s="22" customFormat="1" ht="10.050000000000001" customHeight="1" x14ac:dyDescent="0.2"/>
    <row r="355" s="22" customFormat="1" ht="10.050000000000001" customHeight="1" x14ac:dyDescent="0.2"/>
    <row r="356" s="22" customFormat="1" ht="10.050000000000001" customHeight="1" x14ac:dyDescent="0.2"/>
    <row r="357" s="22" customFormat="1" ht="10.050000000000001" customHeight="1" x14ac:dyDescent="0.2"/>
    <row r="358" s="22" customFormat="1" ht="10.050000000000001" customHeight="1" x14ac:dyDescent="0.2"/>
    <row r="359" s="22" customFormat="1" ht="10.050000000000001" customHeight="1" x14ac:dyDescent="0.2"/>
    <row r="360" s="22" customFormat="1" ht="10.050000000000001" customHeight="1" x14ac:dyDescent="0.2"/>
    <row r="361" s="22" customFormat="1" ht="10.050000000000001" customHeight="1" x14ac:dyDescent="0.2"/>
    <row r="362" s="22" customFormat="1" ht="10.050000000000001" customHeight="1" x14ac:dyDescent="0.2"/>
    <row r="363" s="22" customFormat="1" ht="10.050000000000001" customHeight="1" x14ac:dyDescent="0.2"/>
    <row r="364" s="22" customFormat="1" ht="10.050000000000001" customHeight="1" x14ac:dyDescent="0.2"/>
    <row r="365" s="22" customFormat="1" ht="10.050000000000001" customHeight="1" x14ac:dyDescent="0.2"/>
    <row r="366" s="22" customFormat="1" ht="10.050000000000001" customHeight="1" x14ac:dyDescent="0.2"/>
    <row r="367" s="22" customFormat="1" ht="10.050000000000001" customHeight="1" x14ac:dyDescent="0.2"/>
    <row r="368" s="22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3440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3439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193</v>
      </c>
      <c r="DI374" s="6" t="s">
        <v>2</v>
      </c>
    </row>
    <row r="375" spans="1:113" ht="14.1" customHeight="1" x14ac:dyDescent="0.2">
      <c r="BD375" s="7" t="s">
        <v>4</v>
      </c>
      <c r="DI375" s="8" t="s">
        <v>3438</v>
      </c>
    </row>
    <row r="376" spans="1:113" ht="12" customHeight="1" x14ac:dyDescent="0.2"/>
    <row r="377" spans="1:113" ht="10.050000000000001" customHeight="1" x14ac:dyDescent="0.2">
      <c r="A377" s="24" t="s">
        <v>194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5" t="s">
        <v>134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6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195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5" t="s">
        <v>3427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6"/>
      <c r="CQ377" s="23"/>
      <c r="CR377" s="21" t="s">
        <v>3582</v>
      </c>
      <c r="CS377" s="23" t="s">
        <v>197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10.050000000000001" customHeight="1" x14ac:dyDescent="0.2">
      <c r="A378" s="28" t="s">
        <v>198</v>
      </c>
      <c r="T378" s="29" t="s">
        <v>1041</v>
      </c>
      <c r="BD378" s="22" t="s">
        <v>200</v>
      </c>
      <c r="BW378" s="29" t="s">
        <v>3581</v>
      </c>
      <c r="CR378" s="18" t="s">
        <v>42</v>
      </c>
      <c r="CS378" s="22" t="s">
        <v>202</v>
      </c>
      <c r="DI378" s="30"/>
    </row>
    <row r="379" spans="1:113" ht="10.050000000000001" customHeight="1" x14ac:dyDescent="0.2">
      <c r="A379" s="28" t="s">
        <v>203</v>
      </c>
      <c r="T379" s="29" t="s">
        <v>159</v>
      </c>
      <c r="BD379" s="22" t="s">
        <v>204</v>
      </c>
      <c r="BW379" s="29" t="s">
        <v>3580</v>
      </c>
      <c r="DI379" s="30"/>
    </row>
    <row r="380" spans="1:113" ht="10.050000000000001" customHeight="1" x14ac:dyDescent="0.2">
      <c r="A380" s="28" t="s">
        <v>206</v>
      </c>
      <c r="T380" s="29" t="s">
        <v>160</v>
      </c>
      <c r="BD380" s="22" t="s">
        <v>207</v>
      </c>
      <c r="BW380" s="29" t="s">
        <v>3579</v>
      </c>
      <c r="DI380" s="30"/>
    </row>
    <row r="381" spans="1:113" ht="10.050000000000001" customHeight="1" x14ac:dyDescent="0.2">
      <c r="A381" s="31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 t="s">
        <v>209</v>
      </c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3" t="s">
        <v>3437</v>
      </c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4"/>
      <c r="CQ381" s="32"/>
      <c r="CR381" s="35" t="s">
        <v>3496</v>
      </c>
      <c r="CS381" s="32" t="s">
        <v>197</v>
      </c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6"/>
    </row>
    <row r="382" spans="1:113" ht="5.0999999999999996" customHeight="1" x14ac:dyDescent="0.2"/>
    <row r="383" spans="1:113" ht="12" customHeight="1" x14ac:dyDescent="0.2">
      <c r="A383" s="46" t="s">
        <v>211</v>
      </c>
      <c r="B383" s="41"/>
      <c r="C383" s="41"/>
      <c r="D383" s="41"/>
      <c r="E383" s="41"/>
      <c r="F383" s="23"/>
      <c r="G383" s="23"/>
      <c r="H383" s="40" t="s">
        <v>212</v>
      </c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23"/>
      <c r="U383" s="23"/>
      <c r="V383" s="26"/>
      <c r="W383" s="23"/>
      <c r="X383" s="23"/>
      <c r="Y383" s="23"/>
      <c r="Z383" s="23"/>
      <c r="AA383" s="40" t="s">
        <v>213</v>
      </c>
      <c r="AB383" s="41"/>
      <c r="AC383" s="41"/>
      <c r="AD383" s="41"/>
      <c r="AE383" s="41"/>
      <c r="AF383" s="41"/>
      <c r="AG383" s="41"/>
      <c r="AH383" s="41"/>
      <c r="AI383" s="41"/>
      <c r="AJ383" s="23"/>
      <c r="AK383" s="23"/>
      <c r="AL383" s="26"/>
      <c r="AM383" s="23"/>
      <c r="AN383" s="23"/>
      <c r="AO383" s="40" t="s">
        <v>214</v>
      </c>
      <c r="AP383" s="41"/>
      <c r="AQ383" s="41"/>
      <c r="AR383" s="41"/>
      <c r="AS383" s="41"/>
      <c r="AT383" s="41"/>
      <c r="AU383" s="41"/>
      <c r="AV383" s="41"/>
      <c r="AW383" s="41"/>
      <c r="AX383" s="41"/>
      <c r="AY383" s="23"/>
      <c r="AZ383" s="23"/>
      <c r="BA383" s="40" t="s">
        <v>215</v>
      </c>
      <c r="BB383" s="41"/>
      <c r="BC383" s="41"/>
      <c r="BD383" s="41"/>
      <c r="BE383" s="41"/>
      <c r="BF383" s="41"/>
      <c r="BG383" s="41"/>
      <c r="BH383" s="41"/>
      <c r="BI383" s="41"/>
      <c r="BJ383" s="41"/>
      <c r="BK383" s="23"/>
      <c r="BL383" s="23"/>
      <c r="BM383" s="40" t="s">
        <v>216</v>
      </c>
      <c r="BN383" s="41"/>
      <c r="BO383" s="41"/>
      <c r="BP383" s="41"/>
      <c r="BQ383" s="41"/>
      <c r="BR383" s="41"/>
      <c r="BS383" s="41"/>
      <c r="BT383" s="41"/>
      <c r="BU383" s="41"/>
      <c r="BV383" s="41"/>
      <c r="BW383" s="23"/>
      <c r="BX383" s="23"/>
      <c r="BY383" s="40" t="s">
        <v>217</v>
      </c>
      <c r="BZ383" s="41"/>
      <c r="CA383" s="41"/>
      <c r="CB383" s="41"/>
      <c r="CC383" s="41"/>
      <c r="CD383" s="41"/>
      <c r="CE383" s="41"/>
      <c r="CF383" s="41"/>
      <c r="CG383" s="41"/>
      <c r="CH383" s="41"/>
      <c r="CI383" s="23"/>
      <c r="CJ383" s="23"/>
      <c r="CK383" s="40" t="s">
        <v>197</v>
      </c>
      <c r="CL383" s="41"/>
      <c r="CM383" s="41"/>
      <c r="CN383" s="41"/>
      <c r="CO383" s="41"/>
      <c r="CP383" s="41"/>
      <c r="CQ383" s="41"/>
      <c r="CR383" s="41"/>
      <c r="CS383" s="41"/>
      <c r="CT383" s="41"/>
      <c r="CU383" s="23"/>
      <c r="CV383" s="23"/>
      <c r="CW383" s="26"/>
      <c r="CX383" s="23"/>
      <c r="CY383" s="23"/>
      <c r="CZ383" s="26"/>
      <c r="DA383" s="23"/>
      <c r="DB383" s="26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7"/>
      <c r="B384" s="42"/>
      <c r="C384" s="42"/>
      <c r="D384" s="42"/>
      <c r="E384" s="42"/>
      <c r="F384" s="32"/>
      <c r="G384" s="3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32"/>
      <c r="U384" s="32"/>
      <c r="V384" s="34"/>
      <c r="W384" s="32"/>
      <c r="X384" s="32"/>
      <c r="Y384" s="32"/>
      <c r="Z384" s="32"/>
      <c r="AA384" s="42"/>
      <c r="AB384" s="42"/>
      <c r="AC384" s="42"/>
      <c r="AD384" s="42"/>
      <c r="AE384" s="42"/>
      <c r="AF384" s="42"/>
      <c r="AG384" s="42"/>
      <c r="AH384" s="42"/>
      <c r="AI384" s="42"/>
      <c r="AJ384" s="32"/>
      <c r="AK384" s="32"/>
      <c r="AL384" s="34"/>
      <c r="AM384" s="32"/>
      <c r="AN384" s="3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/>
      <c r="AY384" s="32"/>
      <c r="AZ384" s="32"/>
      <c r="BA384" s="42"/>
      <c r="BB384" s="42"/>
      <c r="BC384" s="42"/>
      <c r="BD384" s="42"/>
      <c r="BE384" s="42"/>
      <c r="BF384" s="42"/>
      <c r="BG384" s="42"/>
      <c r="BH384" s="42"/>
      <c r="BI384" s="42"/>
      <c r="BJ384" s="42"/>
      <c r="BK384" s="32"/>
      <c r="BL384" s="32"/>
      <c r="BM384" s="42"/>
      <c r="BN384" s="42"/>
      <c r="BO384" s="42"/>
      <c r="BP384" s="42"/>
      <c r="BQ384" s="42"/>
      <c r="BR384" s="42"/>
      <c r="BS384" s="42"/>
      <c r="BT384" s="42"/>
      <c r="BU384" s="42"/>
      <c r="BV384" s="42"/>
      <c r="BW384" s="32"/>
      <c r="BX384" s="32"/>
      <c r="BY384" s="42"/>
      <c r="BZ384" s="42"/>
      <c r="CA384" s="42"/>
      <c r="CB384" s="42"/>
      <c r="CC384" s="42"/>
      <c r="CD384" s="42"/>
      <c r="CE384" s="42"/>
      <c r="CF384" s="42"/>
      <c r="CG384" s="42"/>
      <c r="CH384" s="42"/>
      <c r="CI384" s="32"/>
      <c r="CJ384" s="32"/>
      <c r="CK384" s="42"/>
      <c r="CL384" s="42"/>
      <c r="CM384" s="42"/>
      <c r="CN384" s="42"/>
      <c r="CO384" s="42"/>
      <c r="CP384" s="42"/>
      <c r="CQ384" s="42"/>
      <c r="CR384" s="42"/>
      <c r="CS384" s="42"/>
      <c r="CT384" s="42"/>
      <c r="CU384" s="32"/>
      <c r="CV384" s="32"/>
      <c r="CW384" s="34"/>
      <c r="CX384" s="32"/>
      <c r="CY384" s="32"/>
      <c r="CZ384" s="34"/>
      <c r="DA384" s="32"/>
      <c r="DB384" s="34"/>
      <c r="DC384" s="32"/>
      <c r="DD384" s="32"/>
      <c r="DE384" s="32"/>
      <c r="DF384" s="32"/>
      <c r="DG384" s="32"/>
      <c r="DH384" s="32"/>
      <c r="DI384" s="36"/>
    </row>
    <row r="385" spans="5:96" ht="1.5" customHeight="1" x14ac:dyDescent="0.2"/>
    <row r="386" spans="5:96" ht="10.050000000000001" customHeight="1" x14ac:dyDescent="0.2">
      <c r="BH386" s="8" t="s">
        <v>3578</v>
      </c>
      <c r="BT386" s="8" t="s">
        <v>3577</v>
      </c>
      <c r="CF386" s="8" t="s">
        <v>3576</v>
      </c>
      <c r="CR386" s="8" t="s">
        <v>3575</v>
      </c>
    </row>
    <row r="387" spans="5:96" ht="10.050000000000001" customHeight="1" x14ac:dyDescent="0.2">
      <c r="E387" s="18" t="s">
        <v>222</v>
      </c>
      <c r="T387" s="8" t="s">
        <v>3574</v>
      </c>
      <c r="W387" s="17" t="s">
        <v>268</v>
      </c>
    </row>
    <row r="388" spans="5:96" ht="10.050000000000001" customHeight="1" x14ac:dyDescent="0.2">
      <c r="AG388" s="8" t="s">
        <v>3573</v>
      </c>
      <c r="AL388" s="8" t="s">
        <v>252</v>
      </c>
      <c r="AV388" s="8" t="s">
        <v>3572</v>
      </c>
      <c r="BH388" s="8" t="s">
        <v>3571</v>
      </c>
      <c r="BT388" s="8" t="s">
        <v>3570</v>
      </c>
      <c r="CF388" s="8" t="s">
        <v>3569</v>
      </c>
      <c r="CR388" s="8" t="s">
        <v>1117</v>
      </c>
    </row>
    <row r="389" spans="5:96" ht="10.050000000000001" customHeight="1" x14ac:dyDescent="0.2">
      <c r="E389" s="18" t="s">
        <v>231</v>
      </c>
      <c r="T389" s="8" t="s">
        <v>3568</v>
      </c>
    </row>
    <row r="390" spans="5:96" ht="10.050000000000001" customHeight="1" x14ac:dyDescent="0.2">
      <c r="AG390" s="8" t="s">
        <v>3567</v>
      </c>
      <c r="AL390" s="8" t="s">
        <v>243</v>
      </c>
      <c r="AV390" s="8" t="s">
        <v>3566</v>
      </c>
      <c r="BH390" s="8" t="s">
        <v>3565</v>
      </c>
      <c r="BT390" s="8" t="s">
        <v>3564</v>
      </c>
      <c r="CF390" s="8" t="s">
        <v>3563</v>
      </c>
      <c r="CR390" s="8" t="s">
        <v>479</v>
      </c>
    </row>
    <row r="391" spans="5:96" ht="10.050000000000001" customHeight="1" x14ac:dyDescent="0.2">
      <c r="E391" s="18" t="s">
        <v>240</v>
      </c>
      <c r="T391" s="8" t="s">
        <v>3562</v>
      </c>
    </row>
    <row r="392" spans="5:96" ht="10.050000000000001" customHeight="1" x14ac:dyDescent="0.2">
      <c r="AG392" s="8" t="s">
        <v>3561</v>
      </c>
      <c r="AL392" s="8" t="s">
        <v>279</v>
      </c>
      <c r="AV392" s="8" t="s">
        <v>3560</v>
      </c>
      <c r="BH392" s="8" t="s">
        <v>3559</v>
      </c>
      <c r="BT392" s="8" t="s">
        <v>3558</v>
      </c>
      <c r="CF392" s="8" t="s">
        <v>3557</v>
      </c>
      <c r="CR392" s="8" t="s">
        <v>789</v>
      </c>
    </row>
    <row r="393" spans="5:96" ht="10.050000000000001" customHeight="1" x14ac:dyDescent="0.2">
      <c r="E393" s="18" t="s">
        <v>249</v>
      </c>
      <c r="T393" s="8" t="s">
        <v>3556</v>
      </c>
    </row>
    <row r="394" spans="5:96" ht="10.050000000000001" customHeight="1" x14ac:dyDescent="0.2">
      <c r="AG394" s="18" t="s">
        <v>3555</v>
      </c>
      <c r="AL394" s="8" t="s">
        <v>288</v>
      </c>
      <c r="AV394" s="8" t="s">
        <v>3554</v>
      </c>
      <c r="BH394" s="8" t="s">
        <v>3553</v>
      </c>
      <c r="BT394" s="8" t="s">
        <v>3552</v>
      </c>
      <c r="CF394" s="8" t="s">
        <v>3551</v>
      </c>
      <c r="CR394" s="8" t="s">
        <v>782</v>
      </c>
    </row>
    <row r="395" spans="5:96" ht="10.050000000000001" customHeight="1" x14ac:dyDescent="0.2">
      <c r="E395" s="18" t="s">
        <v>257</v>
      </c>
      <c r="T395" s="8" t="s">
        <v>3550</v>
      </c>
    </row>
    <row r="396" spans="5:96" ht="10.050000000000001" customHeight="1" x14ac:dyDescent="0.2"/>
    <row r="397" spans="5:96" ht="10.050000000000001" customHeight="1" x14ac:dyDescent="0.2"/>
    <row r="398" spans="5:96" ht="10.050000000000001" customHeight="1" x14ac:dyDescent="0.2"/>
    <row r="399" spans="5:96" ht="10.050000000000001" customHeight="1" x14ac:dyDescent="0.2"/>
    <row r="400" spans="5:96" ht="10.050000000000001" customHeight="1" x14ac:dyDescent="0.2"/>
    <row r="401" s="22" customFormat="1" ht="10.050000000000001" customHeight="1" x14ac:dyDescent="0.2"/>
    <row r="402" s="22" customFormat="1" ht="10.050000000000001" customHeight="1" x14ac:dyDescent="0.2"/>
    <row r="403" s="22" customFormat="1" ht="10.050000000000001" customHeight="1" x14ac:dyDescent="0.2"/>
    <row r="404" s="22" customFormat="1" ht="10.050000000000001" customHeight="1" x14ac:dyDescent="0.2"/>
    <row r="405" s="22" customFormat="1" ht="10.050000000000001" customHeight="1" x14ac:dyDescent="0.2"/>
    <row r="406" s="22" customFormat="1" ht="10.050000000000001" customHeight="1" x14ac:dyDescent="0.2"/>
    <row r="407" s="22" customFormat="1" ht="10.050000000000001" customHeight="1" x14ac:dyDescent="0.2"/>
    <row r="408" s="22" customFormat="1" ht="10.050000000000001" customHeight="1" x14ac:dyDescent="0.2"/>
    <row r="409" s="22" customFormat="1" ht="10.050000000000001" customHeight="1" x14ac:dyDescent="0.2"/>
    <row r="410" s="22" customFormat="1" ht="10.050000000000001" customHeight="1" x14ac:dyDescent="0.2"/>
    <row r="411" s="22" customFormat="1" ht="10.050000000000001" customHeight="1" x14ac:dyDescent="0.2"/>
    <row r="412" s="22" customFormat="1" ht="10.050000000000001" customHeight="1" x14ac:dyDescent="0.2"/>
    <row r="413" s="22" customFormat="1" ht="10.050000000000001" customHeight="1" x14ac:dyDescent="0.2"/>
    <row r="414" s="22" customFormat="1" ht="10.050000000000001" customHeight="1" x14ac:dyDescent="0.2"/>
    <row r="415" s="22" customFormat="1" ht="10.050000000000001" customHeight="1" x14ac:dyDescent="0.2"/>
    <row r="416" s="22" customFormat="1" ht="10.050000000000001" customHeight="1" x14ac:dyDescent="0.2"/>
    <row r="417" s="22" customFormat="1" ht="10.050000000000001" customHeight="1" x14ac:dyDescent="0.2"/>
    <row r="418" s="22" customFormat="1" ht="10.050000000000001" customHeight="1" x14ac:dyDescent="0.2"/>
    <row r="419" s="22" customFormat="1" ht="10.050000000000001" customHeight="1" x14ac:dyDescent="0.2"/>
    <row r="420" s="22" customFormat="1" ht="10.050000000000001" customHeight="1" x14ac:dyDescent="0.2"/>
    <row r="421" s="22" customFormat="1" ht="10.050000000000001" customHeight="1" x14ac:dyDescent="0.2"/>
    <row r="422" s="22" customFormat="1" ht="10.050000000000001" customHeight="1" x14ac:dyDescent="0.2"/>
    <row r="423" s="22" customFormat="1" ht="10.050000000000001" customHeight="1" x14ac:dyDescent="0.2"/>
    <row r="424" s="22" customFormat="1" ht="10.050000000000001" customHeight="1" x14ac:dyDescent="0.2"/>
    <row r="425" s="22" customFormat="1" ht="10.050000000000001" customHeight="1" x14ac:dyDescent="0.2"/>
    <row r="426" s="22" customFormat="1" ht="10.050000000000001" customHeight="1" x14ac:dyDescent="0.2"/>
    <row r="427" s="22" customFormat="1" ht="10.050000000000001" customHeight="1" x14ac:dyDescent="0.2"/>
    <row r="428" s="22" customFormat="1" ht="10.050000000000001" customHeight="1" x14ac:dyDescent="0.2"/>
    <row r="429" s="22" customFormat="1" ht="10.050000000000001" customHeight="1" x14ac:dyDescent="0.2"/>
    <row r="430" s="22" customFormat="1" ht="10.050000000000001" customHeight="1" x14ac:dyDescent="0.2"/>
    <row r="431" s="22" customFormat="1" ht="10.050000000000001" customHeight="1" x14ac:dyDescent="0.2"/>
    <row r="432" s="22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3440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3439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193</v>
      </c>
      <c r="DI448" s="6" t="s">
        <v>2</v>
      </c>
    </row>
    <row r="449" spans="1:113" ht="14.1" customHeight="1" x14ac:dyDescent="0.2">
      <c r="BD449" s="7" t="s">
        <v>4</v>
      </c>
      <c r="DI449" s="8" t="s">
        <v>3438</v>
      </c>
    </row>
    <row r="450" spans="1:113" ht="12" customHeight="1" x14ac:dyDescent="0.2"/>
    <row r="451" spans="1:113" ht="10.050000000000001" customHeight="1" x14ac:dyDescent="0.2">
      <c r="A451" s="24" t="s">
        <v>194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5" t="s">
        <v>43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6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195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5" t="s">
        <v>3430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6"/>
      <c r="CQ451" s="23"/>
      <c r="CR451" s="21" t="s">
        <v>3549</v>
      </c>
      <c r="CS451" s="23" t="s">
        <v>197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10.050000000000001" customHeight="1" x14ac:dyDescent="0.2">
      <c r="A452" s="28" t="s">
        <v>198</v>
      </c>
      <c r="T452" s="29" t="s">
        <v>1200</v>
      </c>
      <c r="BD452" s="22" t="s">
        <v>200</v>
      </c>
      <c r="BW452" s="29" t="s">
        <v>3548</v>
      </c>
      <c r="CR452" s="18" t="s">
        <v>60</v>
      </c>
      <c r="CS452" s="22" t="s">
        <v>202</v>
      </c>
      <c r="DI452" s="30"/>
    </row>
    <row r="453" spans="1:113" ht="10.050000000000001" customHeight="1" x14ac:dyDescent="0.2">
      <c r="A453" s="28" t="s">
        <v>203</v>
      </c>
      <c r="T453" s="29" t="s">
        <v>18</v>
      </c>
      <c r="BD453" s="22" t="s">
        <v>204</v>
      </c>
      <c r="BW453" s="29" t="s">
        <v>3547</v>
      </c>
      <c r="DI453" s="30"/>
    </row>
    <row r="454" spans="1:113" ht="10.050000000000001" customHeight="1" x14ac:dyDescent="0.2">
      <c r="A454" s="28" t="s">
        <v>206</v>
      </c>
      <c r="T454" s="29" t="s">
        <v>19</v>
      </c>
      <c r="BD454" s="22" t="s">
        <v>207</v>
      </c>
      <c r="BW454" s="29" t="s">
        <v>3546</v>
      </c>
      <c r="DI454" s="30"/>
    </row>
    <row r="455" spans="1:113" ht="10.050000000000001" customHeight="1" x14ac:dyDescent="0.2">
      <c r="A455" s="31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 t="s">
        <v>209</v>
      </c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3" t="s">
        <v>3437</v>
      </c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4"/>
      <c r="CQ455" s="32"/>
      <c r="CR455" s="35" t="s">
        <v>3496</v>
      </c>
      <c r="CS455" s="32" t="s">
        <v>197</v>
      </c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6"/>
    </row>
    <row r="456" spans="1:113" ht="5.0999999999999996" customHeight="1" x14ac:dyDescent="0.2"/>
    <row r="457" spans="1:113" ht="12" customHeight="1" x14ac:dyDescent="0.2">
      <c r="A457" s="46" t="s">
        <v>211</v>
      </c>
      <c r="B457" s="41"/>
      <c r="C457" s="41"/>
      <c r="D457" s="41"/>
      <c r="E457" s="41"/>
      <c r="F457" s="23"/>
      <c r="G457" s="23"/>
      <c r="H457" s="40" t="s">
        <v>212</v>
      </c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23"/>
      <c r="U457" s="23"/>
      <c r="V457" s="26"/>
      <c r="W457" s="23"/>
      <c r="X457" s="23"/>
      <c r="Y457" s="23"/>
      <c r="Z457" s="23"/>
      <c r="AA457" s="40" t="s">
        <v>213</v>
      </c>
      <c r="AB457" s="41"/>
      <c r="AC457" s="41"/>
      <c r="AD457" s="41"/>
      <c r="AE457" s="41"/>
      <c r="AF457" s="41"/>
      <c r="AG457" s="41"/>
      <c r="AH457" s="41"/>
      <c r="AI457" s="41"/>
      <c r="AJ457" s="23"/>
      <c r="AK457" s="23"/>
      <c r="AL457" s="26"/>
      <c r="AM457" s="23"/>
      <c r="AN457" s="23"/>
      <c r="AO457" s="40" t="s">
        <v>214</v>
      </c>
      <c r="AP457" s="41"/>
      <c r="AQ457" s="41"/>
      <c r="AR457" s="41"/>
      <c r="AS457" s="41"/>
      <c r="AT457" s="41"/>
      <c r="AU457" s="41"/>
      <c r="AV457" s="41"/>
      <c r="AW457" s="41"/>
      <c r="AX457" s="41"/>
      <c r="AY457" s="23"/>
      <c r="AZ457" s="23"/>
      <c r="BA457" s="40" t="s">
        <v>215</v>
      </c>
      <c r="BB457" s="41"/>
      <c r="BC457" s="41"/>
      <c r="BD457" s="41"/>
      <c r="BE457" s="41"/>
      <c r="BF457" s="41"/>
      <c r="BG457" s="41"/>
      <c r="BH457" s="41"/>
      <c r="BI457" s="41"/>
      <c r="BJ457" s="41"/>
      <c r="BK457" s="23"/>
      <c r="BL457" s="23"/>
      <c r="BM457" s="40" t="s">
        <v>216</v>
      </c>
      <c r="BN457" s="41"/>
      <c r="BO457" s="41"/>
      <c r="BP457" s="41"/>
      <c r="BQ457" s="41"/>
      <c r="BR457" s="41"/>
      <c r="BS457" s="41"/>
      <c r="BT457" s="41"/>
      <c r="BU457" s="41"/>
      <c r="BV457" s="41"/>
      <c r="BW457" s="23"/>
      <c r="BX457" s="23"/>
      <c r="BY457" s="40" t="s">
        <v>217</v>
      </c>
      <c r="BZ457" s="41"/>
      <c r="CA457" s="41"/>
      <c r="CB457" s="41"/>
      <c r="CC457" s="41"/>
      <c r="CD457" s="41"/>
      <c r="CE457" s="41"/>
      <c r="CF457" s="41"/>
      <c r="CG457" s="41"/>
      <c r="CH457" s="41"/>
      <c r="CI457" s="23"/>
      <c r="CJ457" s="23"/>
      <c r="CK457" s="40" t="s">
        <v>197</v>
      </c>
      <c r="CL457" s="41"/>
      <c r="CM457" s="41"/>
      <c r="CN457" s="41"/>
      <c r="CO457" s="41"/>
      <c r="CP457" s="41"/>
      <c r="CQ457" s="41"/>
      <c r="CR457" s="41"/>
      <c r="CS457" s="41"/>
      <c r="CT457" s="41"/>
      <c r="CU457" s="23"/>
      <c r="CV457" s="23"/>
      <c r="CW457" s="26"/>
      <c r="CX457" s="23"/>
      <c r="CY457" s="23"/>
      <c r="CZ457" s="26"/>
      <c r="DA457" s="23"/>
      <c r="DB457" s="26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7"/>
      <c r="B458" s="42"/>
      <c r="C458" s="42"/>
      <c r="D458" s="42"/>
      <c r="E458" s="42"/>
      <c r="F458" s="32"/>
      <c r="G458" s="3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32"/>
      <c r="U458" s="32"/>
      <c r="V458" s="34"/>
      <c r="W458" s="32"/>
      <c r="X458" s="32"/>
      <c r="Y458" s="32"/>
      <c r="Z458" s="32"/>
      <c r="AA458" s="42"/>
      <c r="AB458" s="42"/>
      <c r="AC458" s="42"/>
      <c r="AD458" s="42"/>
      <c r="AE458" s="42"/>
      <c r="AF458" s="42"/>
      <c r="AG458" s="42"/>
      <c r="AH458" s="42"/>
      <c r="AI458" s="42"/>
      <c r="AJ458" s="32"/>
      <c r="AK458" s="32"/>
      <c r="AL458" s="34"/>
      <c r="AM458" s="32"/>
      <c r="AN458" s="32"/>
      <c r="AO458" s="42"/>
      <c r="AP458" s="42"/>
      <c r="AQ458" s="42"/>
      <c r="AR458" s="42"/>
      <c r="AS458" s="42"/>
      <c r="AT458" s="42"/>
      <c r="AU458" s="42"/>
      <c r="AV458" s="42"/>
      <c r="AW458" s="42"/>
      <c r="AX458" s="42"/>
      <c r="AY458" s="32"/>
      <c r="AZ458" s="32"/>
      <c r="BA458" s="42"/>
      <c r="BB458" s="42"/>
      <c r="BC458" s="42"/>
      <c r="BD458" s="42"/>
      <c r="BE458" s="42"/>
      <c r="BF458" s="42"/>
      <c r="BG458" s="42"/>
      <c r="BH458" s="42"/>
      <c r="BI458" s="42"/>
      <c r="BJ458" s="42"/>
      <c r="BK458" s="32"/>
      <c r="BL458" s="32"/>
      <c r="BM458" s="42"/>
      <c r="BN458" s="42"/>
      <c r="BO458" s="42"/>
      <c r="BP458" s="42"/>
      <c r="BQ458" s="42"/>
      <c r="BR458" s="42"/>
      <c r="BS458" s="42"/>
      <c r="BT458" s="42"/>
      <c r="BU458" s="42"/>
      <c r="BV458" s="42"/>
      <c r="BW458" s="32"/>
      <c r="BX458" s="32"/>
      <c r="BY458" s="42"/>
      <c r="BZ458" s="42"/>
      <c r="CA458" s="42"/>
      <c r="CB458" s="42"/>
      <c r="CC458" s="42"/>
      <c r="CD458" s="42"/>
      <c r="CE458" s="42"/>
      <c r="CF458" s="42"/>
      <c r="CG458" s="42"/>
      <c r="CH458" s="42"/>
      <c r="CI458" s="32"/>
      <c r="CJ458" s="32"/>
      <c r="CK458" s="42"/>
      <c r="CL458" s="42"/>
      <c r="CM458" s="42"/>
      <c r="CN458" s="42"/>
      <c r="CO458" s="42"/>
      <c r="CP458" s="42"/>
      <c r="CQ458" s="42"/>
      <c r="CR458" s="42"/>
      <c r="CS458" s="42"/>
      <c r="CT458" s="42"/>
      <c r="CU458" s="32"/>
      <c r="CV458" s="32"/>
      <c r="CW458" s="34"/>
      <c r="CX458" s="32"/>
      <c r="CY458" s="32"/>
      <c r="CZ458" s="34"/>
      <c r="DA458" s="32"/>
      <c r="DB458" s="34"/>
      <c r="DC458" s="32"/>
      <c r="DD458" s="32"/>
      <c r="DE458" s="32"/>
      <c r="DF458" s="32"/>
      <c r="DG458" s="32"/>
      <c r="DH458" s="32"/>
      <c r="DI458" s="36"/>
    </row>
    <row r="459" spans="1:113" ht="1.5" customHeight="1" x14ac:dyDescent="0.2"/>
    <row r="460" spans="1:113" ht="10.050000000000001" customHeight="1" x14ac:dyDescent="0.2"/>
    <row r="461" spans="1:113" ht="10.050000000000001" customHeight="1" x14ac:dyDescent="0.2">
      <c r="E461" s="18" t="s">
        <v>222</v>
      </c>
      <c r="T461" s="8" t="s">
        <v>3545</v>
      </c>
      <c r="W461" s="17" t="s">
        <v>268</v>
      </c>
    </row>
    <row r="462" spans="1:113" ht="10.050000000000001" customHeight="1" x14ac:dyDescent="0.2">
      <c r="AG462" s="8" t="s">
        <v>3544</v>
      </c>
      <c r="AL462" s="8" t="s">
        <v>270</v>
      </c>
      <c r="AV462" s="8" t="s">
        <v>3543</v>
      </c>
      <c r="BH462" s="8" t="s">
        <v>3542</v>
      </c>
      <c r="BT462" s="8" t="s">
        <v>3541</v>
      </c>
      <c r="CF462" s="8" t="s">
        <v>3540</v>
      </c>
      <c r="CR462" s="8" t="s">
        <v>1117</v>
      </c>
    </row>
    <row r="463" spans="1:113" ht="10.050000000000001" customHeight="1" x14ac:dyDescent="0.2">
      <c r="E463" s="18" t="s">
        <v>231</v>
      </c>
      <c r="T463" s="8" t="s">
        <v>3539</v>
      </c>
    </row>
    <row r="464" spans="1:113" ht="10.050000000000001" customHeight="1" x14ac:dyDescent="0.2">
      <c r="AG464" s="8" t="s">
        <v>3538</v>
      </c>
      <c r="AL464" s="8" t="s">
        <v>225</v>
      </c>
      <c r="AV464" s="8" t="s">
        <v>3537</v>
      </c>
      <c r="BH464" s="8" t="s">
        <v>3536</v>
      </c>
      <c r="BT464" s="8" t="s">
        <v>3535</v>
      </c>
      <c r="CF464" s="8" t="s">
        <v>3534</v>
      </c>
      <c r="CR464" s="8" t="s">
        <v>446</v>
      </c>
    </row>
    <row r="465" spans="5:96" ht="10.050000000000001" customHeight="1" x14ac:dyDescent="0.2">
      <c r="E465" s="18" t="s">
        <v>240</v>
      </c>
      <c r="T465" s="8" t="s">
        <v>3533</v>
      </c>
    </row>
    <row r="466" spans="5:96" ht="10.050000000000001" customHeight="1" x14ac:dyDescent="0.2">
      <c r="AG466" s="8" t="s">
        <v>3532</v>
      </c>
      <c r="AL466" s="8" t="s">
        <v>234</v>
      </c>
      <c r="AV466" s="8" t="s">
        <v>3531</v>
      </c>
      <c r="BH466" s="8" t="s">
        <v>3530</v>
      </c>
      <c r="BT466" s="8" t="s">
        <v>3529</v>
      </c>
      <c r="CF466" s="8" t="s">
        <v>3528</v>
      </c>
      <c r="CR466" s="8" t="s">
        <v>607</v>
      </c>
    </row>
    <row r="467" spans="5:96" ht="10.050000000000001" customHeight="1" x14ac:dyDescent="0.2">
      <c r="E467" s="18" t="s">
        <v>249</v>
      </c>
      <c r="T467" s="8" t="s">
        <v>3527</v>
      </c>
    </row>
    <row r="468" spans="5:96" ht="10.050000000000001" customHeight="1" x14ac:dyDescent="0.2">
      <c r="AG468" s="8" t="s">
        <v>3526</v>
      </c>
      <c r="AL468" s="8" t="s">
        <v>252</v>
      </c>
      <c r="AV468" s="8" t="s">
        <v>3525</v>
      </c>
      <c r="BH468" s="8" t="s">
        <v>3524</v>
      </c>
      <c r="BT468" s="8" t="s">
        <v>3523</v>
      </c>
      <c r="CF468" s="8" t="s">
        <v>3522</v>
      </c>
      <c r="CR468" s="8" t="s">
        <v>358</v>
      </c>
    </row>
    <row r="469" spans="5:96" ht="10.050000000000001" customHeight="1" x14ac:dyDescent="0.2">
      <c r="E469" s="18" t="s">
        <v>257</v>
      </c>
      <c r="T469" s="8" t="s">
        <v>3521</v>
      </c>
    </row>
    <row r="470" spans="5:96" ht="10.050000000000001" customHeight="1" x14ac:dyDescent="0.2">
      <c r="AG470" s="8" t="s">
        <v>3520</v>
      </c>
      <c r="AL470" s="8" t="s">
        <v>243</v>
      </c>
      <c r="AV470" s="8" t="s">
        <v>3519</v>
      </c>
      <c r="BH470" s="8" t="s">
        <v>3518</v>
      </c>
      <c r="BT470" s="8" t="s">
        <v>3517</v>
      </c>
      <c r="CF470" s="8" t="s">
        <v>3516</v>
      </c>
      <c r="CR470" s="8" t="s">
        <v>527</v>
      </c>
    </row>
    <row r="471" spans="5:96" ht="10.050000000000001" customHeight="1" x14ac:dyDescent="0.2">
      <c r="E471" s="18" t="s">
        <v>266</v>
      </c>
      <c r="T471" s="8" t="s">
        <v>3515</v>
      </c>
    </row>
    <row r="472" spans="5:96" ht="10.050000000000001" customHeight="1" x14ac:dyDescent="0.2">
      <c r="AG472" s="8" t="s">
        <v>3514</v>
      </c>
      <c r="AL472" s="8" t="s">
        <v>279</v>
      </c>
      <c r="AV472" s="8" t="s">
        <v>3513</v>
      </c>
      <c r="BH472" s="8" t="s">
        <v>3512</v>
      </c>
      <c r="BT472" s="8" t="s">
        <v>443</v>
      </c>
      <c r="CF472" s="8" t="s">
        <v>3511</v>
      </c>
      <c r="CR472" s="8" t="s">
        <v>368</v>
      </c>
    </row>
    <row r="473" spans="5:96" ht="10.050000000000001" customHeight="1" x14ac:dyDescent="0.2">
      <c r="E473" s="18" t="s">
        <v>276</v>
      </c>
      <c r="T473" s="8" t="s">
        <v>3510</v>
      </c>
    </row>
    <row r="474" spans="5:96" ht="10.050000000000001" customHeight="1" x14ac:dyDescent="0.2">
      <c r="AG474" s="18" t="s">
        <v>3509</v>
      </c>
      <c r="AL474" s="8" t="s">
        <v>288</v>
      </c>
      <c r="AV474" s="8" t="s">
        <v>3508</v>
      </c>
      <c r="BH474" s="8" t="s">
        <v>3507</v>
      </c>
      <c r="BT474" s="8" t="s">
        <v>3506</v>
      </c>
      <c r="CF474" s="8" t="s">
        <v>3505</v>
      </c>
      <c r="CR474" s="8" t="s">
        <v>431</v>
      </c>
    </row>
    <row r="475" spans="5:96" ht="10.050000000000001" customHeight="1" x14ac:dyDescent="0.2">
      <c r="E475" s="18" t="s">
        <v>285</v>
      </c>
      <c r="T475" s="8" t="s">
        <v>3504</v>
      </c>
    </row>
    <row r="476" spans="5:96" ht="10.050000000000001" customHeight="1" x14ac:dyDescent="0.2"/>
    <row r="477" spans="5:96" ht="10.050000000000001" customHeight="1" x14ac:dyDescent="0.2"/>
    <row r="478" spans="5:96" ht="10.050000000000001" customHeight="1" x14ac:dyDescent="0.2"/>
    <row r="479" spans="5:96" ht="10.050000000000001" customHeight="1" x14ac:dyDescent="0.2"/>
    <row r="480" spans="5:96" ht="10.050000000000001" customHeight="1" x14ac:dyDescent="0.2"/>
    <row r="481" s="22" customFormat="1" ht="10.050000000000001" customHeight="1" x14ac:dyDescent="0.2"/>
    <row r="482" s="22" customFormat="1" ht="10.050000000000001" customHeight="1" x14ac:dyDescent="0.2"/>
    <row r="483" s="22" customFormat="1" ht="10.050000000000001" customHeight="1" x14ac:dyDescent="0.2"/>
    <row r="484" s="22" customFormat="1" ht="10.050000000000001" customHeight="1" x14ac:dyDescent="0.2"/>
    <row r="485" s="22" customFormat="1" ht="10.050000000000001" customHeight="1" x14ac:dyDescent="0.2"/>
    <row r="486" s="22" customFormat="1" ht="10.050000000000001" customHeight="1" x14ac:dyDescent="0.2"/>
    <row r="487" s="22" customFormat="1" ht="10.050000000000001" customHeight="1" x14ac:dyDescent="0.2"/>
    <row r="488" s="22" customFormat="1" ht="10.050000000000001" customHeight="1" x14ac:dyDescent="0.2"/>
    <row r="489" s="22" customFormat="1" ht="10.050000000000001" customHeight="1" x14ac:dyDescent="0.2"/>
    <row r="490" s="22" customFormat="1" ht="10.050000000000001" customHeight="1" x14ac:dyDescent="0.2"/>
    <row r="491" s="22" customFormat="1" ht="10.050000000000001" customHeight="1" x14ac:dyDescent="0.2"/>
    <row r="492" s="22" customFormat="1" ht="10.050000000000001" customHeight="1" x14ac:dyDescent="0.2"/>
    <row r="493" s="22" customFormat="1" ht="10.050000000000001" customHeight="1" x14ac:dyDescent="0.2"/>
    <row r="494" s="22" customFormat="1" ht="10.050000000000001" customHeight="1" x14ac:dyDescent="0.2"/>
    <row r="495" s="22" customFormat="1" ht="10.050000000000001" customHeight="1" x14ac:dyDescent="0.2"/>
    <row r="496" s="22" customFormat="1" ht="10.050000000000001" customHeight="1" x14ac:dyDescent="0.2"/>
    <row r="497" s="22" customFormat="1" ht="10.050000000000001" customHeight="1" x14ac:dyDescent="0.2"/>
    <row r="498" s="22" customFormat="1" ht="10.050000000000001" customHeight="1" x14ac:dyDescent="0.2"/>
    <row r="499" s="22" customFormat="1" ht="10.050000000000001" customHeight="1" x14ac:dyDescent="0.2"/>
    <row r="500" s="22" customFormat="1" ht="10.050000000000001" customHeight="1" x14ac:dyDescent="0.2"/>
    <row r="501" s="22" customFormat="1" ht="10.050000000000001" customHeight="1" x14ac:dyDescent="0.2"/>
    <row r="502" s="22" customFormat="1" ht="10.050000000000001" customHeight="1" x14ac:dyDescent="0.2"/>
    <row r="503" s="22" customFormat="1" ht="10.050000000000001" customHeight="1" x14ac:dyDescent="0.2"/>
    <row r="504" s="22" customFormat="1" ht="10.050000000000001" customHeight="1" x14ac:dyDescent="0.2"/>
    <row r="505" s="22" customFormat="1" ht="10.050000000000001" customHeight="1" x14ac:dyDescent="0.2"/>
    <row r="506" s="22" customFormat="1" ht="10.050000000000001" customHeight="1" x14ac:dyDescent="0.2"/>
    <row r="507" s="22" customFormat="1" ht="10.050000000000001" customHeight="1" x14ac:dyDescent="0.2"/>
    <row r="508" s="22" customFormat="1" ht="10.050000000000001" customHeight="1" x14ac:dyDescent="0.2"/>
    <row r="509" s="22" customFormat="1" ht="10.050000000000001" customHeight="1" x14ac:dyDescent="0.2"/>
    <row r="510" s="22" customFormat="1" ht="10.050000000000001" customHeight="1" x14ac:dyDescent="0.2"/>
    <row r="511" s="22" customFormat="1" ht="10.050000000000001" customHeight="1" x14ac:dyDescent="0.2"/>
    <row r="512" s="22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3440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3439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193</v>
      </c>
      <c r="DI522" s="6" t="s">
        <v>2</v>
      </c>
    </row>
    <row r="523" spans="1:113" ht="14.1" customHeight="1" x14ac:dyDescent="0.2">
      <c r="BD523" s="7" t="s">
        <v>4</v>
      </c>
      <c r="DI523" s="8" t="s">
        <v>3438</v>
      </c>
    </row>
    <row r="524" spans="1:113" ht="12" customHeight="1" x14ac:dyDescent="0.2"/>
    <row r="525" spans="1:113" ht="10.050000000000001" customHeight="1" x14ac:dyDescent="0.2">
      <c r="A525" s="24" t="s">
        <v>194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5" t="s">
        <v>153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6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195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5" t="s">
        <v>4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6"/>
      <c r="CQ525" s="23"/>
      <c r="CR525" s="21" t="s">
        <v>4</v>
      </c>
      <c r="CS525" s="23" t="s">
        <v>197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10.050000000000001" customHeight="1" x14ac:dyDescent="0.2">
      <c r="A526" s="28" t="s">
        <v>198</v>
      </c>
      <c r="T526" s="29" t="s">
        <v>1330</v>
      </c>
      <c r="BD526" s="22" t="s">
        <v>200</v>
      </c>
      <c r="BW526" s="29" t="s">
        <v>3503</v>
      </c>
      <c r="CR526" s="18" t="s">
        <v>15</v>
      </c>
      <c r="CS526" s="22" t="s">
        <v>202</v>
      </c>
      <c r="DI526" s="30"/>
    </row>
    <row r="527" spans="1:113" ht="10.050000000000001" customHeight="1" x14ac:dyDescent="0.2">
      <c r="A527" s="28" t="s">
        <v>203</v>
      </c>
      <c r="T527" s="29" t="s">
        <v>154</v>
      </c>
      <c r="BD527" s="22" t="s">
        <v>204</v>
      </c>
      <c r="BW527" s="29" t="s">
        <v>4</v>
      </c>
      <c r="DI527" s="30"/>
    </row>
    <row r="528" spans="1:113" ht="10.050000000000001" customHeight="1" x14ac:dyDescent="0.2">
      <c r="A528" s="28" t="s">
        <v>206</v>
      </c>
      <c r="T528" s="29" t="s">
        <v>19</v>
      </c>
      <c r="BD528" s="22" t="s">
        <v>207</v>
      </c>
      <c r="BW528" s="29" t="s">
        <v>3502</v>
      </c>
      <c r="DI528" s="30"/>
    </row>
    <row r="529" spans="1:113" ht="10.050000000000001" customHeight="1" x14ac:dyDescent="0.2">
      <c r="A529" s="31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 t="s">
        <v>209</v>
      </c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3" t="s">
        <v>3437</v>
      </c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4"/>
      <c r="CQ529" s="32"/>
      <c r="CR529" s="35" t="s">
        <v>3496</v>
      </c>
      <c r="CS529" s="32" t="s">
        <v>197</v>
      </c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6"/>
    </row>
    <row r="530" spans="1:113" ht="5.0999999999999996" customHeight="1" x14ac:dyDescent="0.2"/>
    <row r="531" spans="1:113" ht="12" customHeight="1" x14ac:dyDescent="0.2">
      <c r="A531" s="46" t="s">
        <v>211</v>
      </c>
      <c r="B531" s="41"/>
      <c r="C531" s="41"/>
      <c r="D531" s="41"/>
      <c r="E531" s="41"/>
      <c r="F531" s="23"/>
      <c r="G531" s="23"/>
      <c r="H531" s="40" t="s">
        <v>212</v>
      </c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23"/>
      <c r="U531" s="23"/>
      <c r="V531" s="26"/>
      <c r="W531" s="23"/>
      <c r="X531" s="23"/>
      <c r="Y531" s="23"/>
      <c r="Z531" s="23"/>
      <c r="AA531" s="40" t="s">
        <v>213</v>
      </c>
      <c r="AB531" s="41"/>
      <c r="AC531" s="41"/>
      <c r="AD531" s="41"/>
      <c r="AE531" s="41"/>
      <c r="AF531" s="41"/>
      <c r="AG531" s="41"/>
      <c r="AH531" s="41"/>
      <c r="AI531" s="41"/>
      <c r="AJ531" s="23"/>
      <c r="AK531" s="23"/>
      <c r="AL531" s="26"/>
      <c r="AM531" s="23"/>
      <c r="AN531" s="23"/>
      <c r="AO531" s="40" t="s">
        <v>214</v>
      </c>
      <c r="AP531" s="41"/>
      <c r="AQ531" s="41"/>
      <c r="AR531" s="41"/>
      <c r="AS531" s="41"/>
      <c r="AT531" s="41"/>
      <c r="AU531" s="41"/>
      <c r="AV531" s="41"/>
      <c r="AW531" s="41"/>
      <c r="AX531" s="41"/>
      <c r="AY531" s="23"/>
      <c r="AZ531" s="23"/>
      <c r="BA531" s="40" t="s">
        <v>215</v>
      </c>
      <c r="BB531" s="41"/>
      <c r="BC531" s="41"/>
      <c r="BD531" s="41"/>
      <c r="BE531" s="41"/>
      <c r="BF531" s="41"/>
      <c r="BG531" s="41"/>
      <c r="BH531" s="41"/>
      <c r="BI531" s="41"/>
      <c r="BJ531" s="41"/>
      <c r="BK531" s="23"/>
      <c r="BL531" s="23"/>
      <c r="BM531" s="40" t="s">
        <v>216</v>
      </c>
      <c r="BN531" s="41"/>
      <c r="BO531" s="41"/>
      <c r="BP531" s="41"/>
      <c r="BQ531" s="41"/>
      <c r="BR531" s="41"/>
      <c r="BS531" s="41"/>
      <c r="BT531" s="41"/>
      <c r="BU531" s="41"/>
      <c r="BV531" s="41"/>
      <c r="BW531" s="23"/>
      <c r="BX531" s="23"/>
      <c r="BY531" s="40" t="s">
        <v>217</v>
      </c>
      <c r="BZ531" s="41"/>
      <c r="CA531" s="41"/>
      <c r="CB531" s="41"/>
      <c r="CC531" s="41"/>
      <c r="CD531" s="41"/>
      <c r="CE531" s="41"/>
      <c r="CF531" s="41"/>
      <c r="CG531" s="41"/>
      <c r="CH531" s="41"/>
      <c r="CI531" s="23"/>
      <c r="CJ531" s="23"/>
      <c r="CK531" s="40" t="s">
        <v>197</v>
      </c>
      <c r="CL531" s="41"/>
      <c r="CM531" s="41"/>
      <c r="CN531" s="41"/>
      <c r="CO531" s="41"/>
      <c r="CP531" s="41"/>
      <c r="CQ531" s="41"/>
      <c r="CR531" s="41"/>
      <c r="CS531" s="41"/>
      <c r="CT531" s="41"/>
      <c r="CU531" s="23"/>
      <c r="CV531" s="23"/>
      <c r="CW531" s="26"/>
      <c r="CX531" s="23"/>
      <c r="CY531" s="23"/>
      <c r="CZ531" s="26"/>
      <c r="DA531" s="23"/>
      <c r="DB531" s="26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7"/>
      <c r="B532" s="42"/>
      <c r="C532" s="42"/>
      <c r="D532" s="42"/>
      <c r="E532" s="42"/>
      <c r="F532" s="32"/>
      <c r="G532" s="3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32"/>
      <c r="U532" s="32"/>
      <c r="V532" s="34"/>
      <c r="W532" s="32"/>
      <c r="X532" s="32"/>
      <c r="Y532" s="32"/>
      <c r="Z532" s="32"/>
      <c r="AA532" s="42"/>
      <c r="AB532" s="42"/>
      <c r="AC532" s="42"/>
      <c r="AD532" s="42"/>
      <c r="AE532" s="42"/>
      <c r="AF532" s="42"/>
      <c r="AG532" s="42"/>
      <c r="AH532" s="42"/>
      <c r="AI532" s="42"/>
      <c r="AJ532" s="32"/>
      <c r="AK532" s="32"/>
      <c r="AL532" s="34"/>
      <c r="AM532" s="32"/>
      <c r="AN532" s="32"/>
      <c r="AO532" s="42"/>
      <c r="AP532" s="42"/>
      <c r="AQ532" s="42"/>
      <c r="AR532" s="42"/>
      <c r="AS532" s="42"/>
      <c r="AT532" s="42"/>
      <c r="AU532" s="42"/>
      <c r="AV532" s="42"/>
      <c r="AW532" s="42"/>
      <c r="AX532" s="42"/>
      <c r="AY532" s="32"/>
      <c r="AZ532" s="32"/>
      <c r="BA532" s="42"/>
      <c r="BB532" s="42"/>
      <c r="BC532" s="42"/>
      <c r="BD532" s="42"/>
      <c r="BE532" s="42"/>
      <c r="BF532" s="42"/>
      <c r="BG532" s="42"/>
      <c r="BH532" s="42"/>
      <c r="BI532" s="42"/>
      <c r="BJ532" s="42"/>
      <c r="BK532" s="32"/>
      <c r="BL532" s="32"/>
      <c r="BM532" s="42"/>
      <c r="BN532" s="42"/>
      <c r="BO532" s="42"/>
      <c r="BP532" s="42"/>
      <c r="BQ532" s="42"/>
      <c r="BR532" s="42"/>
      <c r="BS532" s="42"/>
      <c r="BT532" s="42"/>
      <c r="BU532" s="42"/>
      <c r="BV532" s="42"/>
      <c r="BW532" s="32"/>
      <c r="BX532" s="32"/>
      <c r="BY532" s="42"/>
      <c r="BZ532" s="42"/>
      <c r="CA532" s="42"/>
      <c r="CB532" s="42"/>
      <c r="CC532" s="42"/>
      <c r="CD532" s="42"/>
      <c r="CE532" s="42"/>
      <c r="CF532" s="42"/>
      <c r="CG532" s="42"/>
      <c r="CH532" s="42"/>
      <c r="CI532" s="32"/>
      <c r="CJ532" s="32"/>
      <c r="CK532" s="42"/>
      <c r="CL532" s="42"/>
      <c r="CM532" s="42"/>
      <c r="CN532" s="42"/>
      <c r="CO532" s="42"/>
      <c r="CP532" s="42"/>
      <c r="CQ532" s="42"/>
      <c r="CR532" s="42"/>
      <c r="CS532" s="42"/>
      <c r="CT532" s="42"/>
      <c r="CU532" s="32"/>
      <c r="CV532" s="32"/>
      <c r="CW532" s="34"/>
      <c r="CX532" s="32"/>
      <c r="CY532" s="32"/>
      <c r="CZ532" s="34"/>
      <c r="DA532" s="32"/>
      <c r="DB532" s="34"/>
      <c r="DC532" s="32"/>
      <c r="DD532" s="32"/>
      <c r="DE532" s="32"/>
      <c r="DF532" s="32"/>
      <c r="DG532" s="32"/>
      <c r="DH532" s="32"/>
      <c r="DI532" s="36"/>
    </row>
    <row r="533" spans="1:113" ht="1.5" customHeight="1" x14ac:dyDescent="0.2"/>
    <row r="534" spans="1:113" ht="10.050000000000001" customHeight="1" x14ac:dyDescent="0.2"/>
    <row r="535" spans="1:113" ht="10.050000000000001" customHeight="1" x14ac:dyDescent="0.2">
      <c r="E535" s="18" t="s">
        <v>222</v>
      </c>
      <c r="T535" s="8" t="s">
        <v>3501</v>
      </c>
      <c r="W535" s="17" t="s">
        <v>268</v>
      </c>
    </row>
    <row r="536" spans="1:113" ht="10.050000000000001" customHeight="1" x14ac:dyDescent="0.2"/>
    <row r="537" spans="1:113" ht="10.050000000000001" customHeight="1" x14ac:dyDescent="0.2"/>
    <row r="538" spans="1:113" ht="10.050000000000001" customHeight="1" x14ac:dyDescent="0.2"/>
    <row r="539" spans="1:113" ht="10.050000000000001" customHeight="1" x14ac:dyDescent="0.2"/>
    <row r="540" spans="1:113" ht="10.050000000000001" customHeight="1" x14ac:dyDescent="0.2"/>
    <row r="541" spans="1:113" ht="10.050000000000001" customHeight="1" x14ac:dyDescent="0.2"/>
    <row r="542" spans="1:113" ht="10.050000000000001" customHeight="1" x14ac:dyDescent="0.2"/>
    <row r="543" spans="1:113" ht="10.050000000000001" customHeight="1" x14ac:dyDescent="0.2"/>
    <row r="544" spans="1:113" ht="10.050000000000001" customHeight="1" x14ac:dyDescent="0.2"/>
    <row r="545" s="22" customFormat="1" ht="10.050000000000001" customHeight="1" x14ac:dyDescent="0.2"/>
    <row r="546" s="22" customFormat="1" ht="10.050000000000001" customHeight="1" x14ac:dyDescent="0.2"/>
    <row r="547" s="22" customFormat="1" ht="10.050000000000001" customHeight="1" x14ac:dyDescent="0.2"/>
    <row r="548" s="22" customFormat="1" ht="10.050000000000001" customHeight="1" x14ac:dyDescent="0.2"/>
    <row r="549" s="22" customFormat="1" ht="10.050000000000001" customHeight="1" x14ac:dyDescent="0.2"/>
    <row r="550" s="22" customFormat="1" ht="10.050000000000001" customHeight="1" x14ac:dyDescent="0.2"/>
    <row r="551" s="22" customFormat="1" ht="10.050000000000001" customHeight="1" x14ac:dyDescent="0.2"/>
    <row r="552" s="22" customFormat="1" ht="10.050000000000001" customHeight="1" x14ac:dyDescent="0.2"/>
    <row r="553" s="22" customFormat="1" ht="10.050000000000001" customHeight="1" x14ac:dyDescent="0.2"/>
    <row r="554" s="22" customFormat="1" ht="10.050000000000001" customHeight="1" x14ac:dyDescent="0.2"/>
    <row r="555" s="22" customFormat="1" ht="10.050000000000001" customHeight="1" x14ac:dyDescent="0.2"/>
    <row r="556" s="22" customFormat="1" ht="10.050000000000001" customHeight="1" x14ac:dyDescent="0.2"/>
    <row r="557" s="22" customFormat="1" ht="10.050000000000001" customHeight="1" x14ac:dyDescent="0.2"/>
    <row r="558" s="22" customFormat="1" ht="10.050000000000001" customHeight="1" x14ac:dyDescent="0.2"/>
    <row r="559" s="22" customFormat="1" ht="10.050000000000001" customHeight="1" x14ac:dyDescent="0.2"/>
    <row r="560" s="22" customFormat="1" ht="10.050000000000001" customHeight="1" x14ac:dyDescent="0.2"/>
    <row r="561" s="22" customFormat="1" ht="10.050000000000001" customHeight="1" x14ac:dyDescent="0.2"/>
    <row r="562" s="22" customFormat="1" ht="10.050000000000001" customHeight="1" x14ac:dyDescent="0.2"/>
    <row r="563" s="22" customFormat="1" ht="10.050000000000001" customHeight="1" x14ac:dyDescent="0.2"/>
    <row r="564" s="22" customFormat="1" ht="10.050000000000001" customHeight="1" x14ac:dyDescent="0.2"/>
    <row r="565" s="22" customFormat="1" ht="10.050000000000001" customHeight="1" x14ac:dyDescent="0.2"/>
    <row r="566" s="22" customFormat="1" ht="10.050000000000001" customHeight="1" x14ac:dyDescent="0.2"/>
    <row r="567" s="22" customFormat="1" ht="10.050000000000001" customHeight="1" x14ac:dyDescent="0.2"/>
    <row r="568" s="22" customFormat="1" ht="10.050000000000001" customHeight="1" x14ac:dyDescent="0.2"/>
    <row r="569" s="22" customFormat="1" ht="10.050000000000001" customHeight="1" x14ac:dyDescent="0.2"/>
    <row r="570" s="22" customFormat="1" ht="10.050000000000001" customHeight="1" x14ac:dyDescent="0.2"/>
    <row r="571" s="22" customFormat="1" ht="10.050000000000001" customHeight="1" x14ac:dyDescent="0.2"/>
    <row r="572" s="22" customFormat="1" ht="10.050000000000001" customHeight="1" x14ac:dyDescent="0.2"/>
    <row r="573" s="22" customFormat="1" ht="10.050000000000001" customHeight="1" x14ac:dyDescent="0.2"/>
    <row r="574" s="22" customFormat="1" ht="10.050000000000001" customHeight="1" x14ac:dyDescent="0.2"/>
    <row r="575" s="22" customFormat="1" ht="10.050000000000001" customHeight="1" x14ac:dyDescent="0.2"/>
    <row r="576" s="22" customFormat="1" ht="10.050000000000001" customHeight="1" x14ac:dyDescent="0.2"/>
    <row r="577" s="22" customFormat="1" ht="10.050000000000001" customHeight="1" x14ac:dyDescent="0.2"/>
    <row r="578" s="22" customFormat="1" ht="10.050000000000001" customHeight="1" x14ac:dyDescent="0.2"/>
    <row r="579" s="22" customFormat="1" ht="10.050000000000001" customHeight="1" x14ac:dyDescent="0.2"/>
    <row r="580" s="22" customFormat="1" ht="10.050000000000001" customHeight="1" x14ac:dyDescent="0.2"/>
    <row r="581" s="22" customFormat="1" ht="10.050000000000001" customHeight="1" x14ac:dyDescent="0.2"/>
    <row r="582" s="22" customFormat="1" ht="10.050000000000001" customHeight="1" x14ac:dyDescent="0.2"/>
    <row r="583" s="22" customFormat="1" ht="10.050000000000001" customHeight="1" x14ac:dyDescent="0.2"/>
    <row r="584" s="22" customFormat="1" ht="10.050000000000001" customHeight="1" x14ac:dyDescent="0.2"/>
    <row r="585" s="22" customFormat="1" ht="10.050000000000001" customHeight="1" x14ac:dyDescent="0.2"/>
    <row r="586" s="22" customFormat="1" ht="10.050000000000001" customHeight="1" x14ac:dyDescent="0.2"/>
    <row r="587" s="22" customFormat="1" ht="10.050000000000001" customHeight="1" x14ac:dyDescent="0.2"/>
    <row r="588" s="22" customFormat="1" ht="10.050000000000001" customHeight="1" x14ac:dyDescent="0.2"/>
    <row r="589" s="22" customFormat="1" ht="10.050000000000001" customHeight="1" x14ac:dyDescent="0.2"/>
    <row r="590" s="22" customFormat="1" ht="10.050000000000001" customHeight="1" x14ac:dyDescent="0.2"/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3440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3439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193</v>
      </c>
      <c r="DI596" s="6" t="s">
        <v>2</v>
      </c>
    </row>
    <row r="597" spans="1:113" ht="14.1" customHeight="1" x14ac:dyDescent="0.2">
      <c r="BD597" s="7" t="s">
        <v>4</v>
      </c>
      <c r="DI597" s="8" t="s">
        <v>3438</v>
      </c>
    </row>
    <row r="598" spans="1:113" ht="12" customHeight="1" x14ac:dyDescent="0.2"/>
    <row r="599" spans="1:113" ht="10.050000000000001" customHeight="1" x14ac:dyDescent="0.2">
      <c r="A599" s="24" t="s">
        <v>194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5" t="s">
        <v>104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6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195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5" t="s">
        <v>3434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6"/>
      <c r="CQ599" s="23"/>
      <c r="CR599" s="21" t="s">
        <v>3500</v>
      </c>
      <c r="CS599" s="23" t="s">
        <v>197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10.050000000000001" customHeight="1" x14ac:dyDescent="0.2">
      <c r="A600" s="28" t="s">
        <v>198</v>
      </c>
      <c r="T600" s="29" t="s">
        <v>1396</v>
      </c>
      <c r="BD600" s="22" t="s">
        <v>200</v>
      </c>
      <c r="BW600" s="29" t="s">
        <v>3499</v>
      </c>
      <c r="CR600" s="18" t="s">
        <v>67</v>
      </c>
      <c r="CS600" s="22" t="s">
        <v>202</v>
      </c>
      <c r="DI600" s="30"/>
    </row>
    <row r="601" spans="1:113" ht="10.050000000000001" customHeight="1" x14ac:dyDescent="0.2">
      <c r="A601" s="28" t="s">
        <v>203</v>
      </c>
      <c r="T601" s="29" t="s">
        <v>105</v>
      </c>
      <c r="BD601" s="22" t="s">
        <v>204</v>
      </c>
      <c r="BW601" s="29" t="s">
        <v>3498</v>
      </c>
      <c r="DI601" s="30"/>
    </row>
    <row r="602" spans="1:113" ht="10.050000000000001" customHeight="1" x14ac:dyDescent="0.2">
      <c r="A602" s="28" t="s">
        <v>206</v>
      </c>
      <c r="T602" s="29" t="s">
        <v>19</v>
      </c>
      <c r="BD602" s="22" t="s">
        <v>207</v>
      </c>
      <c r="BW602" s="29" t="s">
        <v>3497</v>
      </c>
      <c r="DI602" s="30"/>
    </row>
    <row r="603" spans="1:113" ht="10.050000000000001" customHeight="1" x14ac:dyDescent="0.2">
      <c r="A603" s="31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 t="s">
        <v>209</v>
      </c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3" t="s">
        <v>3437</v>
      </c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4"/>
      <c r="CQ603" s="32"/>
      <c r="CR603" s="35" t="s">
        <v>3496</v>
      </c>
      <c r="CS603" s="32" t="s">
        <v>197</v>
      </c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6"/>
    </row>
    <row r="604" spans="1:113" ht="5.0999999999999996" customHeight="1" x14ac:dyDescent="0.2"/>
    <row r="605" spans="1:113" ht="12" customHeight="1" x14ac:dyDescent="0.2">
      <c r="A605" s="46" t="s">
        <v>211</v>
      </c>
      <c r="B605" s="41"/>
      <c r="C605" s="41"/>
      <c r="D605" s="41"/>
      <c r="E605" s="41"/>
      <c r="F605" s="23"/>
      <c r="G605" s="23"/>
      <c r="H605" s="40" t="s">
        <v>212</v>
      </c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23"/>
      <c r="U605" s="23"/>
      <c r="V605" s="26"/>
      <c r="W605" s="23"/>
      <c r="X605" s="23"/>
      <c r="Y605" s="23"/>
      <c r="Z605" s="23"/>
      <c r="AA605" s="40" t="s">
        <v>213</v>
      </c>
      <c r="AB605" s="41"/>
      <c r="AC605" s="41"/>
      <c r="AD605" s="41"/>
      <c r="AE605" s="41"/>
      <c r="AF605" s="41"/>
      <c r="AG605" s="41"/>
      <c r="AH605" s="41"/>
      <c r="AI605" s="41"/>
      <c r="AJ605" s="23"/>
      <c r="AK605" s="23"/>
      <c r="AL605" s="26"/>
      <c r="AM605" s="23"/>
      <c r="AN605" s="23"/>
      <c r="AO605" s="40" t="s">
        <v>214</v>
      </c>
      <c r="AP605" s="41"/>
      <c r="AQ605" s="41"/>
      <c r="AR605" s="41"/>
      <c r="AS605" s="41"/>
      <c r="AT605" s="41"/>
      <c r="AU605" s="41"/>
      <c r="AV605" s="41"/>
      <c r="AW605" s="41"/>
      <c r="AX605" s="41"/>
      <c r="AY605" s="23"/>
      <c r="AZ605" s="23"/>
      <c r="BA605" s="40" t="s">
        <v>215</v>
      </c>
      <c r="BB605" s="41"/>
      <c r="BC605" s="41"/>
      <c r="BD605" s="41"/>
      <c r="BE605" s="41"/>
      <c r="BF605" s="41"/>
      <c r="BG605" s="41"/>
      <c r="BH605" s="41"/>
      <c r="BI605" s="41"/>
      <c r="BJ605" s="41"/>
      <c r="BK605" s="23"/>
      <c r="BL605" s="23"/>
      <c r="BM605" s="40" t="s">
        <v>216</v>
      </c>
      <c r="BN605" s="41"/>
      <c r="BO605" s="41"/>
      <c r="BP605" s="41"/>
      <c r="BQ605" s="41"/>
      <c r="BR605" s="41"/>
      <c r="BS605" s="41"/>
      <c r="BT605" s="41"/>
      <c r="BU605" s="41"/>
      <c r="BV605" s="41"/>
      <c r="BW605" s="23"/>
      <c r="BX605" s="23"/>
      <c r="BY605" s="40" t="s">
        <v>217</v>
      </c>
      <c r="BZ605" s="41"/>
      <c r="CA605" s="41"/>
      <c r="CB605" s="41"/>
      <c r="CC605" s="41"/>
      <c r="CD605" s="41"/>
      <c r="CE605" s="41"/>
      <c r="CF605" s="41"/>
      <c r="CG605" s="41"/>
      <c r="CH605" s="41"/>
      <c r="CI605" s="23"/>
      <c r="CJ605" s="23"/>
      <c r="CK605" s="40" t="s">
        <v>197</v>
      </c>
      <c r="CL605" s="41"/>
      <c r="CM605" s="41"/>
      <c r="CN605" s="41"/>
      <c r="CO605" s="41"/>
      <c r="CP605" s="41"/>
      <c r="CQ605" s="41"/>
      <c r="CR605" s="41"/>
      <c r="CS605" s="41"/>
      <c r="CT605" s="41"/>
      <c r="CU605" s="23"/>
      <c r="CV605" s="23"/>
      <c r="CW605" s="26"/>
      <c r="CX605" s="23"/>
      <c r="CY605" s="23"/>
      <c r="CZ605" s="26"/>
      <c r="DA605" s="23"/>
      <c r="DB605" s="26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7"/>
      <c r="B606" s="42"/>
      <c r="C606" s="42"/>
      <c r="D606" s="42"/>
      <c r="E606" s="42"/>
      <c r="F606" s="32"/>
      <c r="G606" s="3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32"/>
      <c r="U606" s="32"/>
      <c r="V606" s="34"/>
      <c r="W606" s="32"/>
      <c r="X606" s="32"/>
      <c r="Y606" s="32"/>
      <c r="Z606" s="32"/>
      <c r="AA606" s="42"/>
      <c r="AB606" s="42"/>
      <c r="AC606" s="42"/>
      <c r="AD606" s="42"/>
      <c r="AE606" s="42"/>
      <c r="AF606" s="42"/>
      <c r="AG606" s="42"/>
      <c r="AH606" s="42"/>
      <c r="AI606" s="42"/>
      <c r="AJ606" s="32"/>
      <c r="AK606" s="32"/>
      <c r="AL606" s="34"/>
      <c r="AM606" s="32"/>
      <c r="AN606" s="32"/>
      <c r="AO606" s="42"/>
      <c r="AP606" s="42"/>
      <c r="AQ606" s="42"/>
      <c r="AR606" s="42"/>
      <c r="AS606" s="42"/>
      <c r="AT606" s="42"/>
      <c r="AU606" s="42"/>
      <c r="AV606" s="42"/>
      <c r="AW606" s="42"/>
      <c r="AX606" s="42"/>
      <c r="AY606" s="32"/>
      <c r="AZ606" s="32"/>
      <c r="BA606" s="42"/>
      <c r="BB606" s="42"/>
      <c r="BC606" s="42"/>
      <c r="BD606" s="42"/>
      <c r="BE606" s="42"/>
      <c r="BF606" s="42"/>
      <c r="BG606" s="42"/>
      <c r="BH606" s="42"/>
      <c r="BI606" s="42"/>
      <c r="BJ606" s="42"/>
      <c r="BK606" s="32"/>
      <c r="BL606" s="32"/>
      <c r="BM606" s="42"/>
      <c r="BN606" s="42"/>
      <c r="BO606" s="42"/>
      <c r="BP606" s="42"/>
      <c r="BQ606" s="42"/>
      <c r="BR606" s="42"/>
      <c r="BS606" s="42"/>
      <c r="BT606" s="42"/>
      <c r="BU606" s="42"/>
      <c r="BV606" s="42"/>
      <c r="BW606" s="32"/>
      <c r="BX606" s="32"/>
      <c r="BY606" s="42"/>
      <c r="BZ606" s="42"/>
      <c r="CA606" s="42"/>
      <c r="CB606" s="42"/>
      <c r="CC606" s="42"/>
      <c r="CD606" s="42"/>
      <c r="CE606" s="42"/>
      <c r="CF606" s="42"/>
      <c r="CG606" s="42"/>
      <c r="CH606" s="42"/>
      <c r="CI606" s="32"/>
      <c r="CJ606" s="32"/>
      <c r="CK606" s="42"/>
      <c r="CL606" s="42"/>
      <c r="CM606" s="42"/>
      <c r="CN606" s="42"/>
      <c r="CO606" s="42"/>
      <c r="CP606" s="42"/>
      <c r="CQ606" s="42"/>
      <c r="CR606" s="42"/>
      <c r="CS606" s="42"/>
      <c r="CT606" s="42"/>
      <c r="CU606" s="32"/>
      <c r="CV606" s="32"/>
      <c r="CW606" s="34"/>
      <c r="CX606" s="32"/>
      <c r="CY606" s="32"/>
      <c r="CZ606" s="34"/>
      <c r="DA606" s="32"/>
      <c r="DB606" s="34"/>
      <c r="DC606" s="32"/>
      <c r="DD606" s="32"/>
      <c r="DE606" s="32"/>
      <c r="DF606" s="32"/>
      <c r="DG606" s="32"/>
      <c r="DH606" s="32"/>
      <c r="DI606" s="36"/>
    </row>
    <row r="607" spans="1:113" ht="1.5" customHeight="1" x14ac:dyDescent="0.2"/>
    <row r="608" spans="1:113" ht="10.050000000000001" customHeight="1" x14ac:dyDescent="0.2">
      <c r="BH608" s="8" t="s">
        <v>3495</v>
      </c>
      <c r="BT608" s="8" t="s">
        <v>3494</v>
      </c>
      <c r="CF608" s="8" t="s">
        <v>3493</v>
      </c>
      <c r="CR608" s="8" t="s">
        <v>907</v>
      </c>
    </row>
    <row r="609" spans="5:96" ht="10.050000000000001" customHeight="1" x14ac:dyDescent="0.2">
      <c r="E609" s="18" t="s">
        <v>222</v>
      </c>
      <c r="T609" s="8" t="s">
        <v>3492</v>
      </c>
    </row>
    <row r="610" spans="5:96" ht="10.050000000000001" customHeight="1" x14ac:dyDescent="0.2">
      <c r="AG610" s="8" t="s">
        <v>3491</v>
      </c>
      <c r="AL610" s="8" t="s">
        <v>270</v>
      </c>
      <c r="AV610" s="8" t="s">
        <v>3490</v>
      </c>
      <c r="BH610" s="8" t="s">
        <v>3489</v>
      </c>
      <c r="BT610" s="8" t="s">
        <v>3488</v>
      </c>
      <c r="CF610" s="8" t="s">
        <v>3487</v>
      </c>
      <c r="CR610" s="8" t="s">
        <v>424</v>
      </c>
    </row>
    <row r="611" spans="5:96" ht="10.050000000000001" customHeight="1" x14ac:dyDescent="0.2">
      <c r="E611" s="18" t="s">
        <v>231</v>
      </c>
      <c r="T611" s="8" t="s">
        <v>3486</v>
      </c>
    </row>
    <row r="612" spans="5:96" ht="10.050000000000001" customHeight="1" x14ac:dyDescent="0.2">
      <c r="AG612" s="8" t="s">
        <v>3485</v>
      </c>
      <c r="AL612" s="8" t="s">
        <v>441</v>
      </c>
      <c r="AV612" s="8" t="s">
        <v>3484</v>
      </c>
      <c r="BH612" s="8" t="s">
        <v>1429</v>
      </c>
      <c r="BT612" s="8" t="s">
        <v>3483</v>
      </c>
      <c r="CF612" s="8" t="s">
        <v>3482</v>
      </c>
      <c r="CR612" s="8" t="s">
        <v>3481</v>
      </c>
    </row>
    <row r="613" spans="5:96" ht="10.050000000000001" customHeight="1" x14ac:dyDescent="0.2">
      <c r="E613" s="18" t="s">
        <v>240</v>
      </c>
      <c r="T613" s="8" t="s">
        <v>3480</v>
      </c>
      <c r="W613" s="17" t="s">
        <v>268</v>
      </c>
    </row>
    <row r="614" spans="5:96" ht="10.050000000000001" customHeight="1" x14ac:dyDescent="0.2">
      <c r="AG614" s="8" t="s">
        <v>3479</v>
      </c>
      <c r="AL614" s="8" t="s">
        <v>260</v>
      </c>
      <c r="AV614" s="8" t="s">
        <v>3478</v>
      </c>
      <c r="BH614" s="8" t="s">
        <v>3477</v>
      </c>
      <c r="BT614" s="8" t="s">
        <v>3476</v>
      </c>
      <c r="CF614" s="8" t="s">
        <v>3475</v>
      </c>
      <c r="CR614" s="8" t="s">
        <v>311</v>
      </c>
    </row>
    <row r="615" spans="5:96" ht="10.050000000000001" customHeight="1" x14ac:dyDescent="0.2">
      <c r="E615" s="18" t="s">
        <v>249</v>
      </c>
      <c r="T615" s="8" t="s">
        <v>3474</v>
      </c>
    </row>
    <row r="616" spans="5:96" ht="10.050000000000001" customHeight="1" x14ac:dyDescent="0.2">
      <c r="AG616" s="8" t="s">
        <v>3473</v>
      </c>
      <c r="AL616" s="8" t="s">
        <v>234</v>
      </c>
      <c r="AV616" s="8" t="s">
        <v>3472</v>
      </c>
      <c r="BH616" s="8" t="s">
        <v>3471</v>
      </c>
      <c r="BT616" s="8" t="s">
        <v>3470</v>
      </c>
      <c r="CF616" s="8" t="s">
        <v>3469</v>
      </c>
      <c r="CR616" s="8" t="s">
        <v>424</v>
      </c>
    </row>
    <row r="617" spans="5:96" ht="10.050000000000001" customHeight="1" x14ac:dyDescent="0.2">
      <c r="E617" s="18" t="s">
        <v>257</v>
      </c>
      <c r="T617" s="8" t="s">
        <v>3468</v>
      </c>
    </row>
    <row r="618" spans="5:96" ht="10.050000000000001" customHeight="1" x14ac:dyDescent="0.2">
      <c r="AG618" s="8" t="s">
        <v>3467</v>
      </c>
      <c r="AL618" s="8" t="s">
        <v>252</v>
      </c>
      <c r="AV618" s="8" t="s">
        <v>862</v>
      </c>
      <c r="BH618" s="8" t="s">
        <v>3466</v>
      </c>
      <c r="BT618" s="8" t="s">
        <v>3465</v>
      </c>
      <c r="CF618" s="8" t="s">
        <v>3464</v>
      </c>
      <c r="CR618" s="8" t="s">
        <v>424</v>
      </c>
    </row>
    <row r="619" spans="5:96" ht="10.050000000000001" customHeight="1" x14ac:dyDescent="0.2">
      <c r="E619" s="18" t="s">
        <v>266</v>
      </c>
      <c r="T619" s="8" t="s">
        <v>3463</v>
      </c>
    </row>
    <row r="620" spans="5:96" ht="10.050000000000001" customHeight="1" x14ac:dyDescent="0.2">
      <c r="AG620" s="8" t="s">
        <v>3462</v>
      </c>
      <c r="AL620" s="8" t="s">
        <v>243</v>
      </c>
      <c r="AV620" s="8" t="s">
        <v>3461</v>
      </c>
      <c r="BH620" s="8" t="s">
        <v>3460</v>
      </c>
      <c r="BT620" s="8" t="s">
        <v>3459</v>
      </c>
      <c r="CF620" s="8" t="s">
        <v>3458</v>
      </c>
      <c r="CR620" s="8" t="s">
        <v>351</v>
      </c>
    </row>
    <row r="621" spans="5:96" ht="10.050000000000001" customHeight="1" x14ac:dyDescent="0.2">
      <c r="E621" s="18" t="s">
        <v>276</v>
      </c>
      <c r="T621" s="8" t="s">
        <v>3457</v>
      </c>
    </row>
    <row r="622" spans="5:96" ht="10.050000000000001" customHeight="1" x14ac:dyDescent="0.2">
      <c r="AG622" s="8" t="s">
        <v>3456</v>
      </c>
      <c r="AL622" s="8" t="s">
        <v>279</v>
      </c>
      <c r="AV622" s="8" t="s">
        <v>3455</v>
      </c>
      <c r="BH622" s="8" t="s">
        <v>3454</v>
      </c>
      <c r="BT622" s="8" t="s">
        <v>3453</v>
      </c>
      <c r="CF622" s="8" t="s">
        <v>3452</v>
      </c>
      <c r="CR622" s="8" t="s">
        <v>230</v>
      </c>
    </row>
    <row r="623" spans="5:96" ht="10.050000000000001" customHeight="1" x14ac:dyDescent="0.2">
      <c r="E623" s="18" t="s">
        <v>285</v>
      </c>
      <c r="T623" s="8" t="s">
        <v>3451</v>
      </c>
    </row>
    <row r="624" spans="5:96" ht="10.050000000000001" customHeight="1" x14ac:dyDescent="0.2">
      <c r="AG624" s="8" t="s">
        <v>3092</v>
      </c>
      <c r="AL624" s="8" t="s">
        <v>225</v>
      </c>
      <c r="AV624" s="8" t="s">
        <v>3450</v>
      </c>
      <c r="BH624" s="8" t="s">
        <v>3449</v>
      </c>
      <c r="BT624" s="8" t="s">
        <v>3448</v>
      </c>
      <c r="CF624" s="8" t="s">
        <v>3447</v>
      </c>
      <c r="CR624" s="8" t="s">
        <v>607</v>
      </c>
    </row>
    <row r="625" spans="5:96" ht="10.050000000000001" customHeight="1" x14ac:dyDescent="0.2">
      <c r="E625" s="18" t="s">
        <v>294</v>
      </c>
      <c r="T625" s="8" t="s">
        <v>3446</v>
      </c>
    </row>
    <row r="626" spans="5:96" ht="10.050000000000001" customHeight="1" x14ac:dyDescent="0.2">
      <c r="AG626" s="18" t="s">
        <v>3445</v>
      </c>
      <c r="AL626" s="8" t="s">
        <v>288</v>
      </c>
      <c r="AV626" s="8" t="s">
        <v>2827</v>
      </c>
      <c r="BH626" s="8" t="s">
        <v>3444</v>
      </c>
      <c r="BT626" s="8" t="s">
        <v>3443</v>
      </c>
      <c r="CF626" s="8" t="s">
        <v>3442</v>
      </c>
      <c r="CR626" s="8" t="s">
        <v>527</v>
      </c>
    </row>
    <row r="627" spans="5:96" ht="10.050000000000001" customHeight="1" x14ac:dyDescent="0.2">
      <c r="E627" s="18" t="s">
        <v>487</v>
      </c>
      <c r="T627" s="8" t="s">
        <v>3441</v>
      </c>
    </row>
    <row r="628" spans="5:96" ht="10.050000000000001" customHeight="1" x14ac:dyDescent="0.2"/>
    <row r="629" spans="5:96" ht="10.050000000000001" customHeight="1" x14ac:dyDescent="0.2"/>
    <row r="630" spans="5:96" ht="10.050000000000001" customHeight="1" x14ac:dyDescent="0.2"/>
    <row r="631" spans="5:96" ht="10.050000000000001" customHeight="1" x14ac:dyDescent="0.2"/>
    <row r="632" spans="5:96" ht="10.050000000000001" customHeight="1" x14ac:dyDescent="0.2"/>
    <row r="633" spans="5:96" ht="10.050000000000001" customHeight="1" x14ac:dyDescent="0.2"/>
    <row r="634" spans="5:96" ht="10.050000000000001" customHeight="1" x14ac:dyDescent="0.2"/>
    <row r="635" spans="5:96" ht="10.050000000000001" customHeight="1" x14ac:dyDescent="0.2"/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s="22" customFormat="1" ht="10.050000000000001" customHeight="1" x14ac:dyDescent="0.2"/>
    <row r="642" s="22" customFormat="1" ht="10.050000000000001" customHeight="1" x14ac:dyDescent="0.2"/>
    <row r="643" s="22" customFormat="1" ht="10.050000000000001" customHeight="1" x14ac:dyDescent="0.2"/>
    <row r="644" s="22" customFormat="1" ht="10.050000000000001" customHeight="1" x14ac:dyDescent="0.2"/>
    <row r="645" s="22" customFormat="1" ht="10.050000000000001" customHeight="1" x14ac:dyDescent="0.2"/>
    <row r="646" s="22" customFormat="1" ht="10.050000000000001" customHeight="1" x14ac:dyDescent="0.2"/>
    <row r="647" s="22" customFormat="1" ht="10.050000000000001" customHeight="1" x14ac:dyDescent="0.2"/>
    <row r="648" s="22" customFormat="1" ht="10.050000000000001" customHeight="1" x14ac:dyDescent="0.2"/>
    <row r="649" s="22" customFormat="1" ht="10.050000000000001" customHeight="1" x14ac:dyDescent="0.2"/>
    <row r="650" s="22" customFormat="1" ht="10.050000000000001" customHeight="1" x14ac:dyDescent="0.2"/>
    <row r="651" s="22" customFormat="1" ht="10.050000000000001" customHeight="1" x14ac:dyDescent="0.2"/>
    <row r="652" s="22" customFormat="1" ht="10.050000000000001" customHeight="1" x14ac:dyDescent="0.2"/>
    <row r="653" s="22" customFormat="1" ht="10.050000000000001" customHeight="1" x14ac:dyDescent="0.2"/>
    <row r="654" s="22" customFormat="1" ht="10.050000000000001" customHeight="1" x14ac:dyDescent="0.2"/>
    <row r="655" s="22" customFormat="1" ht="10.050000000000001" customHeight="1" x14ac:dyDescent="0.2"/>
    <row r="656" s="22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</sheetData>
  <mergeCells count="72">
    <mergeCell ref="BY605:CH606"/>
    <mergeCell ref="CK605:CT606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3440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3439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1697</v>
      </c>
      <c r="DI4" s="6" t="s">
        <v>2</v>
      </c>
    </row>
    <row r="5" spans="1:113" ht="14.1" customHeight="1" x14ac:dyDescent="0.2">
      <c r="BD5" s="7" t="s">
        <v>4</v>
      </c>
      <c r="DI5" s="8" t="s">
        <v>3438</v>
      </c>
    </row>
    <row r="6" spans="1:113" ht="12" customHeight="1" x14ac:dyDescent="0.2"/>
    <row r="7" spans="1:113" ht="12" customHeight="1" x14ac:dyDescent="0.2">
      <c r="A7" s="24"/>
      <c r="B7" s="40" t="s">
        <v>6</v>
      </c>
      <c r="C7" s="41"/>
      <c r="D7" s="41"/>
      <c r="E7" s="23"/>
      <c r="F7" s="40" t="s">
        <v>7</v>
      </c>
      <c r="G7" s="41"/>
      <c r="H7" s="41"/>
      <c r="I7" s="41"/>
      <c r="J7" s="41"/>
      <c r="K7" s="23"/>
      <c r="L7" s="43" t="s">
        <v>9</v>
      </c>
      <c r="M7" s="44"/>
      <c r="N7" s="44"/>
      <c r="O7" s="44"/>
      <c r="P7" s="44"/>
      <c r="Q7" s="44"/>
      <c r="R7" s="44"/>
      <c r="S7" s="44"/>
      <c r="T7" s="23"/>
      <c r="U7" s="23"/>
      <c r="V7" s="23"/>
      <c r="W7" s="43" t="s">
        <v>10</v>
      </c>
      <c r="X7" s="44"/>
      <c r="Y7" s="44"/>
      <c r="Z7" s="44"/>
      <c r="AA7" s="44"/>
      <c r="AB7" s="44"/>
      <c r="AC7" s="44"/>
      <c r="AD7" s="44"/>
      <c r="AE7" s="44"/>
      <c r="AF7" s="44"/>
      <c r="AG7" s="44"/>
      <c r="AH7" s="23"/>
      <c r="AI7" s="23"/>
      <c r="AJ7" s="23"/>
      <c r="AK7" s="26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40" t="s">
        <v>1698</v>
      </c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23"/>
      <c r="CU7" s="23"/>
      <c r="CV7" s="48" t="s">
        <v>1699</v>
      </c>
      <c r="CW7" s="41"/>
      <c r="CX7" s="41"/>
      <c r="CY7" s="41"/>
      <c r="CZ7" s="41"/>
      <c r="DA7" s="23"/>
      <c r="DB7" s="23"/>
      <c r="DC7" s="26"/>
      <c r="DD7" s="48" t="s">
        <v>1700</v>
      </c>
      <c r="DE7" s="41"/>
      <c r="DF7" s="41"/>
      <c r="DG7" s="41"/>
      <c r="DH7" s="41"/>
      <c r="DI7" s="27"/>
    </row>
    <row r="8" spans="1:113" ht="12" customHeight="1" x14ac:dyDescent="0.2">
      <c r="A8" s="31"/>
      <c r="B8" s="42"/>
      <c r="C8" s="42"/>
      <c r="D8" s="42"/>
      <c r="E8" s="32"/>
      <c r="F8" s="42"/>
      <c r="G8" s="42"/>
      <c r="H8" s="42"/>
      <c r="I8" s="42"/>
      <c r="J8" s="42"/>
      <c r="K8" s="32"/>
      <c r="L8" s="45"/>
      <c r="M8" s="45"/>
      <c r="N8" s="45"/>
      <c r="O8" s="45"/>
      <c r="P8" s="45"/>
      <c r="Q8" s="45"/>
      <c r="R8" s="45"/>
      <c r="S8" s="45"/>
      <c r="T8" s="32"/>
      <c r="U8" s="32"/>
      <c r="V8" s="32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32"/>
      <c r="AI8" s="32"/>
      <c r="AJ8" s="32"/>
      <c r="AK8" s="34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32"/>
      <c r="CU8" s="32"/>
      <c r="CV8" s="42"/>
      <c r="CW8" s="42"/>
      <c r="CX8" s="42"/>
      <c r="CY8" s="42"/>
      <c r="CZ8" s="42"/>
      <c r="DA8" s="32"/>
      <c r="DB8" s="32"/>
      <c r="DC8" s="34"/>
      <c r="DD8" s="42"/>
      <c r="DE8" s="42"/>
      <c r="DF8" s="42"/>
      <c r="DG8" s="42"/>
      <c r="DH8" s="42"/>
      <c r="DI8" s="36"/>
    </row>
    <row r="9" spans="1:113" ht="1.5" customHeight="1" x14ac:dyDescent="0.2"/>
    <row r="10" spans="1:113" ht="10.050000000000001" customHeight="1" x14ac:dyDescent="0.2">
      <c r="C10" s="7" t="s">
        <v>35</v>
      </c>
      <c r="H10" s="7" t="s">
        <v>17</v>
      </c>
      <c r="L10" s="17" t="s">
        <v>179</v>
      </c>
      <c r="W10" s="17" t="s">
        <v>92</v>
      </c>
      <c r="BH10" s="16" t="s">
        <v>358</v>
      </c>
      <c r="BP10" s="16" t="s">
        <v>338</v>
      </c>
      <c r="BX10" s="16" t="s">
        <v>956</v>
      </c>
      <c r="CF10" s="16" t="s">
        <v>446</v>
      </c>
      <c r="CN10" s="16" t="s">
        <v>3832</v>
      </c>
      <c r="CZ10" s="8" t="s">
        <v>3831</v>
      </c>
      <c r="DH10" s="8" t="s">
        <v>358</v>
      </c>
    </row>
    <row r="11" spans="1:113" ht="10.050000000000001" customHeight="1" x14ac:dyDescent="0.2">
      <c r="C11" s="7" t="s">
        <v>48</v>
      </c>
      <c r="H11" s="7" t="s">
        <v>17</v>
      </c>
      <c r="L11" s="17" t="s">
        <v>185</v>
      </c>
      <c r="W11" s="17" t="s">
        <v>18</v>
      </c>
      <c r="BH11" s="16" t="s">
        <v>351</v>
      </c>
      <c r="BP11" s="16" t="s">
        <v>358</v>
      </c>
      <c r="BX11" s="16" t="s">
        <v>338</v>
      </c>
      <c r="CF11" s="16" t="s">
        <v>338</v>
      </c>
      <c r="CN11" s="16" t="s">
        <v>607</v>
      </c>
      <c r="CZ11" s="8" t="s">
        <v>3830</v>
      </c>
      <c r="DH11" s="8" t="s">
        <v>351</v>
      </c>
    </row>
    <row r="12" spans="1:113" ht="10.050000000000001" customHeight="1" x14ac:dyDescent="0.2">
      <c r="C12" s="7" t="s">
        <v>29</v>
      </c>
      <c r="H12" s="7" t="s">
        <v>17</v>
      </c>
      <c r="L12" s="17" t="s">
        <v>169</v>
      </c>
      <c r="W12" s="17" t="s">
        <v>30</v>
      </c>
      <c r="BH12" s="16" t="s">
        <v>368</v>
      </c>
      <c r="BP12" s="16" t="s">
        <v>368</v>
      </c>
      <c r="BX12" s="16" t="s">
        <v>230</v>
      </c>
      <c r="CF12" s="16" t="s">
        <v>265</v>
      </c>
      <c r="CN12" s="16" t="s">
        <v>221</v>
      </c>
      <c r="CZ12" s="8" t="s">
        <v>3829</v>
      </c>
      <c r="DH12" s="8" t="s">
        <v>368</v>
      </c>
    </row>
    <row r="13" spans="1:113" ht="10.050000000000001" customHeight="1" x14ac:dyDescent="0.2">
      <c r="C13" s="7" t="s">
        <v>61</v>
      </c>
      <c r="H13" s="7" t="s">
        <v>17</v>
      </c>
      <c r="L13" s="17" t="s">
        <v>174</v>
      </c>
      <c r="W13" s="17" t="s">
        <v>62</v>
      </c>
      <c r="BH13" s="16" t="s">
        <v>1117</v>
      </c>
      <c r="BP13" s="16" t="s">
        <v>331</v>
      </c>
      <c r="BX13" s="16" t="s">
        <v>1524</v>
      </c>
      <c r="CF13" s="16" t="s">
        <v>453</v>
      </c>
      <c r="CN13" s="16" t="s">
        <v>3617</v>
      </c>
      <c r="CZ13" s="8" t="s">
        <v>3828</v>
      </c>
      <c r="DH13" s="8" t="s">
        <v>1117</v>
      </c>
    </row>
    <row r="14" spans="1:113" ht="10.050000000000001" customHeight="1" x14ac:dyDescent="0.2">
      <c r="C14" s="7" t="s">
        <v>130</v>
      </c>
      <c r="H14" s="7" t="s">
        <v>17</v>
      </c>
      <c r="L14" s="17" t="s">
        <v>186</v>
      </c>
      <c r="W14" s="17" t="s">
        <v>187</v>
      </c>
      <c r="BH14" s="16" t="s">
        <v>858</v>
      </c>
      <c r="BP14" s="16" t="s">
        <v>1524</v>
      </c>
      <c r="BX14" s="16" t="s">
        <v>453</v>
      </c>
      <c r="CF14" s="16" t="s">
        <v>1047</v>
      </c>
      <c r="CN14" s="16" t="s">
        <v>460</v>
      </c>
      <c r="CZ14" s="8" t="s">
        <v>3827</v>
      </c>
      <c r="DH14" s="8" t="s">
        <v>858</v>
      </c>
    </row>
    <row r="15" spans="1:113" ht="10.050000000000001" customHeight="1" x14ac:dyDescent="0.2">
      <c r="C15" s="7" t="s">
        <v>134</v>
      </c>
      <c r="H15" s="7" t="s">
        <v>17</v>
      </c>
      <c r="L15" s="17" t="s">
        <v>192</v>
      </c>
      <c r="W15" s="17" t="s">
        <v>159</v>
      </c>
      <c r="BH15" s="16" t="s">
        <v>479</v>
      </c>
      <c r="BP15" s="16" t="s">
        <v>782</v>
      </c>
      <c r="BX15" s="16" t="s">
        <v>1117</v>
      </c>
      <c r="CF15" s="16" t="s">
        <v>789</v>
      </c>
      <c r="CN15" s="16" t="s">
        <v>3575</v>
      </c>
      <c r="CZ15" s="8" t="s">
        <v>3826</v>
      </c>
      <c r="DH15" s="8" t="s">
        <v>479</v>
      </c>
    </row>
    <row r="16" spans="1:113" ht="10.050000000000001" customHeight="1" x14ac:dyDescent="0.2">
      <c r="C16" s="7" t="s">
        <v>43</v>
      </c>
      <c r="H16" s="7" t="s">
        <v>17</v>
      </c>
      <c r="L16" s="17" t="s">
        <v>171</v>
      </c>
      <c r="W16" s="17" t="s">
        <v>18</v>
      </c>
      <c r="BH16" s="16" t="s">
        <v>368</v>
      </c>
      <c r="BP16" s="16" t="s">
        <v>431</v>
      </c>
      <c r="BX16" s="16" t="s">
        <v>527</v>
      </c>
      <c r="CF16" s="16" t="s">
        <v>358</v>
      </c>
      <c r="CN16" s="16" t="s">
        <v>607</v>
      </c>
      <c r="CZ16" s="8" t="s">
        <v>3825</v>
      </c>
      <c r="DH16" s="8" t="s">
        <v>368</v>
      </c>
    </row>
    <row r="17" spans="3:112" ht="10.050000000000001" customHeight="1" x14ac:dyDescent="0.2">
      <c r="C17" s="7" t="s">
        <v>153</v>
      </c>
      <c r="H17" s="7" t="s">
        <v>17</v>
      </c>
      <c r="L17" s="17" t="s">
        <v>191</v>
      </c>
      <c r="W17" s="17" t="s">
        <v>154</v>
      </c>
      <c r="BH17" s="16" t="s">
        <v>3824</v>
      </c>
      <c r="CZ17" s="8" t="s">
        <v>3824</v>
      </c>
      <c r="DH17" s="8" t="s">
        <v>3824</v>
      </c>
    </row>
    <row r="18" spans="3:112" ht="10.050000000000001" customHeight="1" x14ac:dyDescent="0.2">
      <c r="C18" s="7" t="s">
        <v>104</v>
      </c>
      <c r="H18" s="7" t="s">
        <v>17</v>
      </c>
      <c r="L18" s="17" t="s">
        <v>181</v>
      </c>
      <c r="W18" s="17" t="s">
        <v>105</v>
      </c>
      <c r="BH18" s="16" t="s">
        <v>230</v>
      </c>
      <c r="BP18" s="16" t="s">
        <v>351</v>
      </c>
      <c r="BX18" s="16" t="s">
        <v>527</v>
      </c>
      <c r="CF18" s="16" t="s">
        <v>607</v>
      </c>
      <c r="CN18" s="16" t="s">
        <v>424</v>
      </c>
      <c r="CZ18" s="8" t="s">
        <v>3823</v>
      </c>
      <c r="DH18" s="8" t="s">
        <v>230</v>
      </c>
    </row>
    <row r="19" spans="3:112" ht="10.050000000000001" customHeight="1" x14ac:dyDescent="0.2"/>
    <row r="20" spans="3:112" ht="10.050000000000001" customHeight="1" x14ac:dyDescent="0.2"/>
    <row r="21" spans="3:112" ht="10.050000000000001" customHeight="1" x14ac:dyDescent="0.2"/>
    <row r="22" spans="3:112" ht="10.050000000000001" customHeight="1" x14ac:dyDescent="0.2"/>
    <row r="23" spans="3:112" ht="10.050000000000001" customHeight="1" x14ac:dyDescent="0.2"/>
    <row r="24" spans="3:112" ht="10.050000000000001" customHeight="1" x14ac:dyDescent="0.2"/>
    <row r="25" spans="3:112" ht="10.050000000000001" customHeight="1" x14ac:dyDescent="0.2"/>
    <row r="26" spans="3:112" ht="10.050000000000001" customHeight="1" x14ac:dyDescent="0.2"/>
    <row r="27" spans="3:112" ht="10.050000000000001" customHeight="1" x14ac:dyDescent="0.2"/>
    <row r="28" spans="3:112" ht="10.050000000000001" customHeight="1" x14ac:dyDescent="0.2"/>
    <row r="29" spans="3:112" ht="10.050000000000001" customHeight="1" x14ac:dyDescent="0.2"/>
    <row r="30" spans="3:112" ht="10.050000000000001" customHeight="1" x14ac:dyDescent="0.2"/>
    <row r="31" spans="3:112" ht="10.050000000000001" customHeight="1" x14ac:dyDescent="0.2"/>
    <row r="32" spans="3:112" ht="10.050000000000001" customHeight="1" x14ac:dyDescent="0.2"/>
    <row r="33" s="22" customFormat="1" ht="10.050000000000001" customHeight="1" x14ac:dyDescent="0.2"/>
    <row r="34" s="22" customFormat="1" ht="10.050000000000001" customHeight="1" x14ac:dyDescent="0.2"/>
    <row r="35" s="22" customFormat="1" ht="10.050000000000001" customHeight="1" x14ac:dyDescent="0.2"/>
    <row r="36" s="22" customFormat="1" ht="10.050000000000001" customHeight="1" x14ac:dyDescent="0.2"/>
    <row r="37" s="22" customFormat="1" ht="10.050000000000001" customHeight="1" x14ac:dyDescent="0.2"/>
    <row r="38" s="22" customFormat="1" ht="10.050000000000001" customHeight="1" x14ac:dyDescent="0.2"/>
    <row r="39" s="22" customFormat="1" ht="10.050000000000001" customHeight="1" x14ac:dyDescent="0.2"/>
    <row r="40" s="22" customFormat="1" ht="10.050000000000001" customHeight="1" x14ac:dyDescent="0.2"/>
    <row r="41" s="22" customFormat="1" ht="10.050000000000001" customHeight="1" x14ac:dyDescent="0.2"/>
    <row r="42" s="22" customFormat="1" ht="10.050000000000001" customHeight="1" x14ac:dyDescent="0.2"/>
    <row r="43" s="22" customFormat="1" ht="10.050000000000001" customHeight="1" x14ac:dyDescent="0.2"/>
    <row r="44" s="22" customFormat="1" ht="10.050000000000001" customHeight="1" x14ac:dyDescent="0.2"/>
    <row r="45" s="22" customFormat="1" ht="10.050000000000001" customHeight="1" x14ac:dyDescent="0.2"/>
    <row r="46" s="22" customFormat="1" ht="10.050000000000001" customHeight="1" x14ac:dyDescent="0.2"/>
    <row r="47" s="22" customFormat="1" ht="10.050000000000001" customHeight="1" x14ac:dyDescent="0.2"/>
    <row r="48" s="22" customFormat="1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7">
    <mergeCell ref="DD7:DH8"/>
    <mergeCell ref="B7:D8"/>
    <mergeCell ref="F7:J8"/>
    <mergeCell ref="L7:S8"/>
    <mergeCell ref="W7:AG8"/>
    <mergeCell ref="BC7:CS8"/>
    <mergeCell ref="CV7:CZ8"/>
  </mergeCells>
  <phoneticPr fontId="10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topLeftCell="C1" workbookViewId="0"/>
  </sheetViews>
  <sheetFormatPr defaultColWidth="0.88671875" defaultRowHeight="10.050000000000001" customHeight="1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1786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23"/>
      <c r="C7" s="40" t="s">
        <v>5</v>
      </c>
      <c r="D7" s="41"/>
      <c r="E7" s="41"/>
      <c r="F7" s="41"/>
      <c r="G7" s="41"/>
      <c r="H7" s="40" t="s">
        <v>6</v>
      </c>
      <c r="I7" s="41"/>
      <c r="J7" s="41"/>
      <c r="K7" s="40" t="s">
        <v>7</v>
      </c>
      <c r="L7" s="41"/>
      <c r="M7" s="41"/>
      <c r="N7" s="41"/>
      <c r="O7" s="41"/>
      <c r="P7" s="40" t="s">
        <v>8</v>
      </c>
      <c r="Q7" s="41"/>
      <c r="R7" s="41"/>
      <c r="S7" s="41"/>
      <c r="T7" s="23"/>
      <c r="U7" s="43" t="s">
        <v>9</v>
      </c>
      <c r="V7" s="44"/>
      <c r="W7" s="44"/>
      <c r="X7" s="44"/>
      <c r="Y7" s="44"/>
      <c r="Z7" s="44"/>
      <c r="AA7" s="44"/>
      <c r="AB7" s="44"/>
      <c r="AC7" s="23"/>
      <c r="AD7" s="23"/>
      <c r="AE7" s="26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43" t="s">
        <v>11</v>
      </c>
      <c r="BA7" s="44"/>
      <c r="BB7" s="44"/>
      <c r="BC7" s="44"/>
      <c r="BD7" s="44"/>
      <c r="BE7" s="44"/>
      <c r="BF7" s="23"/>
      <c r="BG7" s="23"/>
      <c r="BH7" s="26"/>
      <c r="BI7" s="37" t="s">
        <v>14</v>
      </c>
      <c r="BJ7" s="38"/>
      <c r="BK7" s="38"/>
      <c r="BL7" s="38"/>
      <c r="BM7" s="38"/>
      <c r="BN7" s="38"/>
      <c r="BO7" s="38"/>
      <c r="BP7" s="38"/>
      <c r="BQ7" s="38"/>
      <c r="BR7" s="23"/>
      <c r="BS7" s="23"/>
      <c r="BT7" s="26"/>
      <c r="BU7" s="40" t="s">
        <v>13</v>
      </c>
      <c r="BV7" s="41"/>
      <c r="BW7" s="41"/>
      <c r="BX7" s="41"/>
      <c r="BY7" s="41"/>
      <c r="BZ7" s="23"/>
      <c r="CA7" s="23"/>
      <c r="CB7" s="40" t="s">
        <v>12</v>
      </c>
      <c r="CC7" s="41"/>
      <c r="CD7" s="41"/>
      <c r="CE7" s="41"/>
      <c r="CF7" s="41"/>
      <c r="CG7" s="23"/>
      <c r="CH7" s="43" t="s">
        <v>10</v>
      </c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23"/>
      <c r="DD7" s="23"/>
      <c r="DE7" s="26"/>
      <c r="DF7" s="26"/>
      <c r="DG7" s="23"/>
      <c r="DH7" s="23"/>
      <c r="DI7" s="27"/>
    </row>
    <row r="8" spans="1:113" ht="12" customHeight="1" x14ac:dyDescent="0.2">
      <c r="A8" s="31"/>
      <c r="B8" s="3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32"/>
      <c r="U8" s="45"/>
      <c r="V8" s="45"/>
      <c r="W8" s="45"/>
      <c r="X8" s="45"/>
      <c r="Y8" s="45"/>
      <c r="Z8" s="45"/>
      <c r="AA8" s="45"/>
      <c r="AB8" s="45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45"/>
      <c r="BA8" s="45"/>
      <c r="BB8" s="45"/>
      <c r="BC8" s="45"/>
      <c r="BD8" s="45"/>
      <c r="BE8" s="45"/>
      <c r="BF8" s="32"/>
      <c r="BG8" s="32"/>
      <c r="BH8" s="32"/>
      <c r="BI8" s="39"/>
      <c r="BJ8" s="39"/>
      <c r="BK8" s="39"/>
      <c r="BL8" s="39"/>
      <c r="BM8" s="39"/>
      <c r="BN8" s="39"/>
      <c r="BO8" s="39"/>
      <c r="BP8" s="39"/>
      <c r="BQ8" s="39"/>
      <c r="BR8" s="32"/>
      <c r="BS8" s="32"/>
      <c r="BT8" s="32"/>
      <c r="BU8" s="42"/>
      <c r="BV8" s="42"/>
      <c r="BW8" s="42"/>
      <c r="BX8" s="42"/>
      <c r="BY8" s="42"/>
      <c r="BZ8" s="32"/>
      <c r="CA8" s="32"/>
      <c r="CB8" s="42"/>
      <c r="CC8" s="42"/>
      <c r="CD8" s="42"/>
      <c r="CE8" s="42"/>
      <c r="CF8" s="42"/>
      <c r="CG8" s="32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32"/>
      <c r="DD8" s="32"/>
      <c r="DE8" s="34"/>
      <c r="DF8" s="34"/>
      <c r="DG8" s="32"/>
      <c r="DH8" s="32"/>
      <c r="DI8" s="36"/>
    </row>
    <row r="9" spans="1:113" ht="1.5" customHeight="1" x14ac:dyDescent="0.2"/>
    <row r="10" spans="1:113" ht="10.050000000000001" customHeight="1" x14ac:dyDescent="0.2">
      <c r="E10" s="7" t="s">
        <v>15</v>
      </c>
      <c r="I10" s="16" t="s">
        <v>15</v>
      </c>
      <c r="M10" s="7" t="s">
        <v>17</v>
      </c>
      <c r="Q10" s="7" t="s">
        <v>15</v>
      </c>
      <c r="U10" s="17" t="s">
        <v>168</v>
      </c>
      <c r="AF10" s="17" t="s">
        <v>25</v>
      </c>
      <c r="AZ10" s="17" t="s">
        <v>19</v>
      </c>
      <c r="BQ10" s="18" t="s">
        <v>1785</v>
      </c>
      <c r="CF10" s="8" t="s">
        <v>1770</v>
      </c>
      <c r="CH10" s="17" t="s">
        <v>24</v>
      </c>
    </row>
    <row r="11" spans="1:113" ht="10.050000000000001" customHeight="1" x14ac:dyDescent="0.2">
      <c r="E11" s="7" t="s">
        <v>23</v>
      </c>
      <c r="I11" s="16" t="s">
        <v>16</v>
      </c>
      <c r="M11" s="7" t="s">
        <v>17</v>
      </c>
      <c r="Q11" s="7" t="s">
        <v>23</v>
      </c>
      <c r="U11" s="17" t="s">
        <v>167</v>
      </c>
      <c r="AF11" s="17" t="s">
        <v>20</v>
      </c>
      <c r="AZ11" s="17" t="s">
        <v>19</v>
      </c>
      <c r="BQ11" s="18" t="s">
        <v>1784</v>
      </c>
      <c r="BW11" s="7" t="s">
        <v>1783</v>
      </c>
      <c r="CF11" s="8" t="s">
        <v>1761</v>
      </c>
      <c r="CH11" s="17" t="s">
        <v>18</v>
      </c>
    </row>
    <row r="12" spans="1:113" ht="10.050000000000001" customHeight="1" x14ac:dyDescent="0.2">
      <c r="E12" s="7" t="s">
        <v>28</v>
      </c>
      <c r="I12" s="16" t="s">
        <v>36</v>
      </c>
      <c r="M12" s="7" t="s">
        <v>17</v>
      </c>
      <c r="Q12" s="7" t="s">
        <v>28</v>
      </c>
      <c r="U12" s="17" t="s">
        <v>170</v>
      </c>
      <c r="AF12" s="17" t="s">
        <v>38</v>
      </c>
      <c r="AZ12" s="17" t="s">
        <v>19</v>
      </c>
      <c r="BQ12" s="18" t="s">
        <v>1782</v>
      </c>
      <c r="BW12" s="7" t="s">
        <v>1781</v>
      </c>
      <c r="CF12" s="8" t="s">
        <v>82</v>
      </c>
      <c r="CH12" s="17" t="s">
        <v>37</v>
      </c>
    </row>
    <row r="13" spans="1:113" ht="10.050000000000001" customHeight="1" x14ac:dyDescent="0.2">
      <c r="E13" s="7" t="s">
        <v>35</v>
      </c>
      <c r="I13" s="16" t="s">
        <v>29</v>
      </c>
      <c r="M13" s="7" t="s">
        <v>17</v>
      </c>
      <c r="Q13" s="7" t="s">
        <v>35</v>
      </c>
      <c r="U13" s="17" t="s">
        <v>169</v>
      </c>
      <c r="AF13" s="17" t="s">
        <v>31</v>
      </c>
      <c r="AZ13" s="17" t="s">
        <v>19</v>
      </c>
      <c r="BQ13" s="18" t="s">
        <v>1780</v>
      </c>
      <c r="BW13" s="7" t="s">
        <v>1779</v>
      </c>
      <c r="CF13" s="8" t="s">
        <v>1770</v>
      </c>
      <c r="CH13" s="17" t="s">
        <v>30</v>
      </c>
    </row>
    <row r="14" spans="1:113" ht="10.050000000000001" customHeight="1" x14ac:dyDescent="0.2">
      <c r="E14" s="7" t="s">
        <v>42</v>
      </c>
      <c r="I14" s="16" t="s">
        <v>67</v>
      </c>
      <c r="M14" s="7" t="s">
        <v>17</v>
      </c>
      <c r="Q14" s="7" t="s">
        <v>42</v>
      </c>
      <c r="U14" s="17" t="s">
        <v>175</v>
      </c>
      <c r="AF14" s="17" t="s">
        <v>69</v>
      </c>
      <c r="AZ14" s="17" t="s">
        <v>19</v>
      </c>
      <c r="BQ14" s="18" t="s">
        <v>1778</v>
      </c>
      <c r="BW14" s="7" t="s">
        <v>1777</v>
      </c>
      <c r="CF14" s="8" t="s">
        <v>1756</v>
      </c>
      <c r="CH14" s="17" t="s">
        <v>68</v>
      </c>
    </row>
    <row r="15" spans="1:113" ht="10.050000000000001" customHeight="1" x14ac:dyDescent="0.2">
      <c r="E15" s="7" t="s">
        <v>48</v>
      </c>
      <c r="I15" s="16" t="s">
        <v>49</v>
      </c>
      <c r="M15" s="7" t="s">
        <v>17</v>
      </c>
      <c r="Q15" s="7" t="s">
        <v>48</v>
      </c>
      <c r="U15" s="17" t="s">
        <v>172</v>
      </c>
      <c r="AF15" s="17" t="s">
        <v>51</v>
      </c>
      <c r="AZ15" s="17" t="s">
        <v>19</v>
      </c>
      <c r="BQ15" s="18" t="s">
        <v>1776</v>
      </c>
      <c r="BW15" s="7" t="s">
        <v>1775</v>
      </c>
      <c r="CF15" s="8" t="s">
        <v>1764</v>
      </c>
      <c r="CH15" s="17" t="s">
        <v>50</v>
      </c>
    </row>
    <row r="16" spans="1:113" ht="10.050000000000001" customHeight="1" x14ac:dyDescent="0.2">
      <c r="E16" s="7" t="s">
        <v>16</v>
      </c>
      <c r="I16" s="16" t="s">
        <v>97</v>
      </c>
      <c r="M16" s="7" t="s">
        <v>56</v>
      </c>
      <c r="Q16" s="7" t="s">
        <v>15</v>
      </c>
      <c r="U16" s="17" t="s">
        <v>180</v>
      </c>
      <c r="AF16" s="17" t="s">
        <v>99</v>
      </c>
      <c r="AZ16" s="17" t="s">
        <v>19</v>
      </c>
      <c r="BQ16" s="18" t="s">
        <v>1774</v>
      </c>
      <c r="BW16" s="7" t="s">
        <v>1773</v>
      </c>
      <c r="CF16" s="8" t="s">
        <v>1748</v>
      </c>
      <c r="CH16" s="17" t="s">
        <v>98</v>
      </c>
    </row>
    <row r="17" spans="5:86" ht="10.050000000000001" customHeight="1" x14ac:dyDescent="0.2">
      <c r="E17" s="7" t="s">
        <v>60</v>
      </c>
      <c r="I17" s="16" t="s">
        <v>35</v>
      </c>
      <c r="M17" s="7" t="s">
        <v>17</v>
      </c>
      <c r="Q17" s="7" t="s">
        <v>16</v>
      </c>
      <c r="U17" s="17" t="s">
        <v>179</v>
      </c>
      <c r="AF17" s="17" t="s">
        <v>93</v>
      </c>
      <c r="AZ17" s="17" t="s">
        <v>19</v>
      </c>
      <c r="BQ17" s="18" t="s">
        <v>1772</v>
      </c>
      <c r="BW17" s="7" t="s">
        <v>1771</v>
      </c>
      <c r="CF17" s="8" t="s">
        <v>1770</v>
      </c>
      <c r="CH17" s="17" t="s">
        <v>92</v>
      </c>
    </row>
    <row r="18" spans="5:86" ht="10.050000000000001" customHeight="1" x14ac:dyDescent="0.2">
      <c r="E18" s="7" t="s">
        <v>29</v>
      </c>
      <c r="I18" s="16" t="s">
        <v>55</v>
      </c>
      <c r="M18" s="7" t="s">
        <v>56</v>
      </c>
      <c r="Q18" s="7" t="s">
        <v>23</v>
      </c>
      <c r="U18" s="17" t="s">
        <v>173</v>
      </c>
      <c r="AF18" s="17" t="s">
        <v>57</v>
      </c>
      <c r="AZ18" s="17" t="s">
        <v>19</v>
      </c>
      <c r="BQ18" s="18" t="s">
        <v>1769</v>
      </c>
      <c r="BW18" s="7" t="s">
        <v>1768</v>
      </c>
      <c r="CF18" s="8" t="s">
        <v>1767</v>
      </c>
      <c r="CH18" s="17" t="s">
        <v>24</v>
      </c>
    </row>
    <row r="19" spans="5:86" ht="10.050000000000001" customHeight="1" x14ac:dyDescent="0.2">
      <c r="E19" s="7" t="s">
        <v>67</v>
      </c>
      <c r="I19" s="16" t="s">
        <v>85</v>
      </c>
      <c r="M19" s="7" t="s">
        <v>17</v>
      </c>
      <c r="Q19" s="7" t="s">
        <v>60</v>
      </c>
      <c r="U19" s="17" t="s">
        <v>178</v>
      </c>
      <c r="AF19" s="17" t="s">
        <v>87</v>
      </c>
      <c r="AZ19" s="17" t="s">
        <v>19</v>
      </c>
      <c r="BQ19" s="18" t="s">
        <v>1766</v>
      </c>
      <c r="BW19" s="7" t="s">
        <v>1765</v>
      </c>
      <c r="CF19" s="8" t="s">
        <v>1764</v>
      </c>
      <c r="CH19" s="17" t="s">
        <v>86</v>
      </c>
    </row>
    <row r="20" spans="5:86" ht="10.050000000000001" customHeight="1" x14ac:dyDescent="0.2">
      <c r="E20" s="7" t="s">
        <v>49</v>
      </c>
      <c r="I20" s="16" t="s">
        <v>48</v>
      </c>
      <c r="M20" s="7" t="s">
        <v>17</v>
      </c>
      <c r="Q20" s="7" t="s">
        <v>29</v>
      </c>
      <c r="U20" s="17" t="s">
        <v>185</v>
      </c>
      <c r="AF20" s="17" t="s">
        <v>127</v>
      </c>
      <c r="AZ20" s="17" t="s">
        <v>19</v>
      </c>
      <c r="BQ20" s="18" t="s">
        <v>1763</v>
      </c>
      <c r="BW20" s="7" t="s">
        <v>1762</v>
      </c>
      <c r="CF20" s="8" t="s">
        <v>1761</v>
      </c>
      <c r="CH20" s="17" t="s">
        <v>18</v>
      </c>
    </row>
    <row r="21" spans="5:86" ht="10.050000000000001" customHeight="1" x14ac:dyDescent="0.2">
      <c r="E21" s="7" t="s">
        <v>61</v>
      </c>
      <c r="I21" s="16" t="s">
        <v>96</v>
      </c>
      <c r="M21" s="7" t="s">
        <v>17</v>
      </c>
      <c r="Q21" s="7" t="s">
        <v>67</v>
      </c>
      <c r="U21" s="17" t="s">
        <v>182</v>
      </c>
      <c r="AF21" s="17" t="s">
        <v>111</v>
      </c>
      <c r="AZ21" s="17" t="s">
        <v>19</v>
      </c>
      <c r="BQ21" s="18" t="s">
        <v>1760</v>
      </c>
      <c r="BW21" s="7" t="s">
        <v>1759</v>
      </c>
      <c r="CF21" s="8" t="s">
        <v>1743</v>
      </c>
      <c r="CH21" s="17" t="s">
        <v>110</v>
      </c>
    </row>
    <row r="22" spans="5:86" ht="10.050000000000001" customHeight="1" x14ac:dyDescent="0.2">
      <c r="E22" s="7" t="s">
        <v>91</v>
      </c>
      <c r="I22" s="16" t="s">
        <v>141</v>
      </c>
      <c r="M22" s="7" t="s">
        <v>17</v>
      </c>
      <c r="Q22" s="7" t="s">
        <v>49</v>
      </c>
      <c r="U22" s="17" t="s">
        <v>190</v>
      </c>
      <c r="AF22" s="17" t="s">
        <v>149</v>
      </c>
      <c r="AZ22" s="17" t="s">
        <v>19</v>
      </c>
      <c r="BQ22" s="18" t="s">
        <v>1758</v>
      </c>
      <c r="BW22" s="7" t="s">
        <v>1757</v>
      </c>
      <c r="CF22" s="8" t="s">
        <v>1756</v>
      </c>
      <c r="CH22" s="17" t="s">
        <v>148</v>
      </c>
    </row>
    <row r="23" spans="5:86" ht="10.050000000000001" customHeight="1" x14ac:dyDescent="0.2">
      <c r="E23" s="7" t="s">
        <v>96</v>
      </c>
      <c r="I23" s="16" t="s">
        <v>73</v>
      </c>
      <c r="M23" s="7" t="s">
        <v>17</v>
      </c>
      <c r="Q23" s="7" t="s">
        <v>61</v>
      </c>
      <c r="U23" s="17" t="s">
        <v>176</v>
      </c>
      <c r="AF23" s="17" t="s">
        <v>75</v>
      </c>
      <c r="AZ23" s="17" t="s">
        <v>19</v>
      </c>
      <c r="BQ23" s="18" t="s">
        <v>1755</v>
      </c>
      <c r="BW23" s="7" t="s">
        <v>1754</v>
      </c>
      <c r="CF23" s="8" t="s">
        <v>1753</v>
      </c>
      <c r="CH23" s="17" t="s">
        <v>74</v>
      </c>
    </row>
    <row r="24" spans="5:86" ht="10.050000000000001" customHeight="1" x14ac:dyDescent="0.2">
      <c r="E24" s="7" t="s">
        <v>103</v>
      </c>
      <c r="I24" s="16" t="s">
        <v>42</v>
      </c>
      <c r="M24" s="7" t="s">
        <v>17</v>
      </c>
      <c r="Q24" s="7" t="s">
        <v>91</v>
      </c>
      <c r="U24" s="17" t="s">
        <v>177</v>
      </c>
      <c r="AF24" s="17" t="s">
        <v>81</v>
      </c>
      <c r="AZ24" s="17" t="s">
        <v>80</v>
      </c>
      <c r="BQ24" s="18" t="s">
        <v>1752</v>
      </c>
      <c r="BW24" s="7" t="s">
        <v>1751</v>
      </c>
      <c r="CF24" s="8" t="s">
        <v>1740</v>
      </c>
      <c r="CH24" s="17" t="s">
        <v>79</v>
      </c>
    </row>
    <row r="25" spans="5:86" ht="10.050000000000001" customHeight="1" x14ac:dyDescent="0.2">
      <c r="E25" s="7" t="s">
        <v>109</v>
      </c>
      <c r="I25" s="16" t="s">
        <v>135</v>
      </c>
      <c r="M25" s="7" t="s">
        <v>17</v>
      </c>
      <c r="Q25" s="7" t="s">
        <v>96</v>
      </c>
      <c r="U25" s="17" t="s">
        <v>188</v>
      </c>
      <c r="AF25" s="17" t="s">
        <v>137</v>
      </c>
      <c r="AZ25" s="17" t="s">
        <v>80</v>
      </c>
      <c r="BQ25" s="18" t="s">
        <v>1750</v>
      </c>
      <c r="BW25" s="7" t="s">
        <v>1749</v>
      </c>
      <c r="CF25" s="8" t="s">
        <v>1748</v>
      </c>
      <c r="CH25" s="17" t="s">
        <v>136</v>
      </c>
    </row>
    <row r="26" spans="5:86" ht="10.050000000000001" customHeight="1" x14ac:dyDescent="0.2">
      <c r="E26" s="7" t="s">
        <v>115</v>
      </c>
      <c r="I26" s="16" t="s">
        <v>61</v>
      </c>
      <c r="M26" s="7" t="s">
        <v>17</v>
      </c>
      <c r="Q26" s="7" t="s">
        <v>103</v>
      </c>
      <c r="U26" s="17" t="s">
        <v>174</v>
      </c>
      <c r="AF26" s="17" t="s">
        <v>63</v>
      </c>
      <c r="AZ26" s="17" t="s">
        <v>19</v>
      </c>
      <c r="BQ26" s="18" t="s">
        <v>1747</v>
      </c>
      <c r="BW26" s="7" t="s">
        <v>1746</v>
      </c>
      <c r="CF26" s="8" t="s">
        <v>70</v>
      </c>
      <c r="CH26" s="17" t="s">
        <v>62</v>
      </c>
    </row>
    <row r="27" spans="5:86" ht="10.050000000000001" customHeight="1" x14ac:dyDescent="0.2">
      <c r="E27" s="7" t="s">
        <v>121</v>
      </c>
      <c r="I27" s="16" t="s">
        <v>122</v>
      </c>
      <c r="M27" s="7" t="s">
        <v>17</v>
      </c>
      <c r="Q27" s="7" t="s">
        <v>109</v>
      </c>
      <c r="U27" s="17" t="s">
        <v>184</v>
      </c>
      <c r="AF27" s="17" t="s">
        <v>124</v>
      </c>
      <c r="AZ27" s="17" t="s">
        <v>19</v>
      </c>
      <c r="BQ27" s="18" t="s">
        <v>1745</v>
      </c>
      <c r="BW27" s="7" t="s">
        <v>1744</v>
      </c>
      <c r="CF27" s="8" t="s">
        <v>1743</v>
      </c>
      <c r="CH27" s="17" t="s">
        <v>123</v>
      </c>
    </row>
    <row r="28" spans="5:86" ht="10.050000000000001" customHeight="1" x14ac:dyDescent="0.2">
      <c r="E28" s="7" t="s">
        <v>85</v>
      </c>
      <c r="I28" s="16" t="s">
        <v>104</v>
      </c>
      <c r="M28" s="7" t="s">
        <v>17</v>
      </c>
      <c r="Q28" s="7" t="s">
        <v>115</v>
      </c>
      <c r="U28" s="17" t="s">
        <v>181</v>
      </c>
      <c r="AF28" s="17" t="s">
        <v>106</v>
      </c>
      <c r="AZ28" s="17" t="s">
        <v>19</v>
      </c>
      <c r="BQ28" s="18" t="s">
        <v>1742</v>
      </c>
      <c r="BW28" s="7" t="s">
        <v>1741</v>
      </c>
      <c r="CF28" s="8" t="s">
        <v>1740</v>
      </c>
      <c r="CH28" s="17" t="s">
        <v>105</v>
      </c>
    </row>
    <row r="29" spans="5:86" ht="10.050000000000001" customHeight="1" x14ac:dyDescent="0.2">
      <c r="E29" s="7" t="s">
        <v>130</v>
      </c>
      <c r="I29" s="16" t="s">
        <v>130</v>
      </c>
      <c r="M29" s="7" t="s">
        <v>17</v>
      </c>
      <c r="Q29" s="7" t="s">
        <v>121</v>
      </c>
      <c r="U29" s="17" t="s">
        <v>186</v>
      </c>
      <c r="AF29" s="17" t="s">
        <v>131</v>
      </c>
      <c r="AZ29" s="17" t="s">
        <v>19</v>
      </c>
      <c r="BQ29" s="18" t="s">
        <v>1739</v>
      </c>
      <c r="BW29" s="7" t="s">
        <v>1738</v>
      </c>
      <c r="CF29" s="8" t="s">
        <v>1737</v>
      </c>
      <c r="CH29" s="17" t="s">
        <v>187</v>
      </c>
    </row>
    <row r="30" spans="5:86" ht="10.050000000000001" customHeight="1" x14ac:dyDescent="0.2">
      <c r="E30" s="7" t="s">
        <v>134</v>
      </c>
      <c r="I30" s="16" t="s">
        <v>115</v>
      </c>
      <c r="M30" s="7" t="s">
        <v>17</v>
      </c>
      <c r="Q30" s="7" t="s">
        <v>85</v>
      </c>
      <c r="U30" s="17" t="s">
        <v>183</v>
      </c>
      <c r="AF30" s="17" t="s">
        <v>118</v>
      </c>
      <c r="AZ30" s="17" t="s">
        <v>117</v>
      </c>
      <c r="BQ30" s="18" t="s">
        <v>1736</v>
      </c>
      <c r="BW30" s="7" t="s">
        <v>1735</v>
      </c>
      <c r="CF30" s="8" t="s">
        <v>1734</v>
      </c>
      <c r="CH30" s="17" t="s">
        <v>116</v>
      </c>
    </row>
    <row r="31" spans="5:86" ht="10.050000000000001" customHeight="1" x14ac:dyDescent="0.2">
      <c r="E31" s="7" t="s">
        <v>141</v>
      </c>
      <c r="I31" s="16" t="s">
        <v>142</v>
      </c>
      <c r="M31" s="7" t="s">
        <v>17</v>
      </c>
      <c r="Q31" s="7" t="s">
        <v>130</v>
      </c>
      <c r="U31" s="17" t="s">
        <v>189</v>
      </c>
      <c r="AF31" s="17" t="s">
        <v>144</v>
      </c>
      <c r="AZ31" s="17" t="s">
        <v>19</v>
      </c>
      <c r="BQ31" s="18" t="s">
        <v>1733</v>
      </c>
      <c r="BW31" s="7" t="s">
        <v>1732</v>
      </c>
      <c r="CF31" s="8" t="s">
        <v>1731</v>
      </c>
      <c r="CH31" s="17" t="s">
        <v>143</v>
      </c>
    </row>
    <row r="32" spans="5:86" ht="10.050000000000001" customHeight="1" x14ac:dyDescent="0.2">
      <c r="E32" s="7" t="s">
        <v>135</v>
      </c>
      <c r="I32" s="16" t="s">
        <v>153</v>
      </c>
      <c r="M32" s="7" t="s">
        <v>17</v>
      </c>
      <c r="Q32" s="7" t="s">
        <v>134</v>
      </c>
      <c r="U32" s="17" t="s">
        <v>191</v>
      </c>
      <c r="AF32" s="17" t="s">
        <v>155</v>
      </c>
      <c r="AZ32" s="17" t="s">
        <v>19</v>
      </c>
      <c r="BQ32" s="18" t="s">
        <v>1730</v>
      </c>
      <c r="BW32" s="7" t="s">
        <v>1729</v>
      </c>
      <c r="CF32" s="8" t="s">
        <v>1728</v>
      </c>
      <c r="CH32" s="17" t="s">
        <v>154</v>
      </c>
    </row>
    <row r="33" spans="5:86" ht="10.050000000000001" customHeight="1" x14ac:dyDescent="0.2">
      <c r="E33" s="7" t="s">
        <v>152</v>
      </c>
      <c r="I33" s="16" t="s">
        <v>134</v>
      </c>
      <c r="M33" s="7" t="s">
        <v>17</v>
      </c>
      <c r="Q33" s="7" t="s">
        <v>141</v>
      </c>
      <c r="U33" s="17" t="s">
        <v>192</v>
      </c>
      <c r="AF33" s="17" t="s">
        <v>161</v>
      </c>
      <c r="AZ33" s="17" t="s">
        <v>160</v>
      </c>
      <c r="BQ33" s="18" t="s">
        <v>1727</v>
      </c>
      <c r="BW33" s="7" t="s">
        <v>1726</v>
      </c>
      <c r="CF33" s="8" t="s">
        <v>1725</v>
      </c>
      <c r="CH33" s="17" t="s">
        <v>159</v>
      </c>
    </row>
    <row r="72" spans="1:113" ht="9" customHeight="1" x14ac:dyDescent="0.2"/>
    <row r="73" spans="1:113" ht="12" customHeight="1" x14ac:dyDescent="0.2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BI7:BQ8"/>
    <mergeCell ref="BU7:BY8"/>
    <mergeCell ref="CB7:CF8"/>
    <mergeCell ref="CH7:DB8"/>
    <mergeCell ref="C7:G8"/>
    <mergeCell ref="H7:J8"/>
    <mergeCell ref="K7:O8"/>
    <mergeCell ref="P7:S8"/>
    <mergeCell ref="U7:AB8"/>
    <mergeCell ref="AZ7:B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777"/>
  <sheetViews>
    <sheetView showGridLines="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1786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24" t="s">
        <v>194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15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1785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1986</v>
      </c>
      <c r="CS7" s="23" t="s">
        <v>197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198</v>
      </c>
      <c r="T8" s="29" t="s">
        <v>199</v>
      </c>
      <c r="BD8" s="22" t="s">
        <v>200</v>
      </c>
      <c r="BW8" s="29" t="s">
        <v>3397</v>
      </c>
      <c r="CR8" s="18" t="s">
        <v>91</v>
      </c>
      <c r="CS8" s="22" t="s">
        <v>202</v>
      </c>
      <c r="DI8" s="30"/>
    </row>
    <row r="9" spans="1:113" ht="10.050000000000001" customHeight="1" x14ac:dyDescent="0.2">
      <c r="A9" s="28" t="s">
        <v>203</v>
      </c>
      <c r="T9" s="29" t="s">
        <v>24</v>
      </c>
      <c r="BD9" s="22" t="s">
        <v>204</v>
      </c>
      <c r="BW9" s="29" t="s">
        <v>3396</v>
      </c>
      <c r="DI9" s="30"/>
    </row>
    <row r="10" spans="1:113" ht="10.050000000000001" customHeight="1" x14ac:dyDescent="0.2">
      <c r="A10" s="28" t="s">
        <v>206</v>
      </c>
      <c r="T10" s="29" t="s">
        <v>19</v>
      </c>
      <c r="BD10" s="22" t="s">
        <v>207</v>
      </c>
      <c r="BW10" s="29" t="s">
        <v>3395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209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1785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1986</v>
      </c>
      <c r="CS11" s="32" t="s">
        <v>197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2" customHeight="1" x14ac:dyDescent="0.2">
      <c r="A13" s="46" t="s">
        <v>211</v>
      </c>
      <c r="B13" s="41"/>
      <c r="C13" s="41"/>
      <c r="D13" s="41"/>
      <c r="E13" s="41"/>
      <c r="F13" s="23"/>
      <c r="G13" s="23"/>
      <c r="H13" s="40" t="s">
        <v>212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23"/>
      <c r="U13" s="23"/>
      <c r="V13" s="26"/>
      <c r="W13" s="23"/>
      <c r="X13" s="23"/>
      <c r="Y13" s="23"/>
      <c r="Z13" s="23"/>
      <c r="AA13" s="40" t="s">
        <v>213</v>
      </c>
      <c r="AB13" s="41"/>
      <c r="AC13" s="41"/>
      <c r="AD13" s="41"/>
      <c r="AE13" s="41"/>
      <c r="AF13" s="41"/>
      <c r="AG13" s="41"/>
      <c r="AH13" s="41"/>
      <c r="AI13" s="41"/>
      <c r="AJ13" s="23"/>
      <c r="AK13" s="23"/>
      <c r="AL13" s="26"/>
      <c r="AM13" s="23"/>
      <c r="AN13" s="23"/>
      <c r="AO13" s="40" t="s">
        <v>214</v>
      </c>
      <c r="AP13" s="41"/>
      <c r="AQ13" s="41"/>
      <c r="AR13" s="41"/>
      <c r="AS13" s="41"/>
      <c r="AT13" s="41"/>
      <c r="AU13" s="41"/>
      <c r="AV13" s="41"/>
      <c r="AW13" s="41"/>
      <c r="AX13" s="41"/>
      <c r="AY13" s="23"/>
      <c r="AZ13" s="23"/>
      <c r="BA13" s="40" t="s">
        <v>215</v>
      </c>
      <c r="BB13" s="41"/>
      <c r="BC13" s="41"/>
      <c r="BD13" s="41"/>
      <c r="BE13" s="41"/>
      <c r="BF13" s="41"/>
      <c r="BG13" s="41"/>
      <c r="BH13" s="41"/>
      <c r="BI13" s="41"/>
      <c r="BJ13" s="41"/>
      <c r="BK13" s="23"/>
      <c r="BL13" s="23"/>
      <c r="BM13" s="40" t="s">
        <v>216</v>
      </c>
      <c r="BN13" s="41"/>
      <c r="BO13" s="41"/>
      <c r="BP13" s="41"/>
      <c r="BQ13" s="41"/>
      <c r="BR13" s="41"/>
      <c r="BS13" s="41"/>
      <c r="BT13" s="41"/>
      <c r="BU13" s="41"/>
      <c r="BV13" s="41"/>
      <c r="BW13" s="23"/>
      <c r="BX13" s="23"/>
      <c r="BY13" s="40" t="s">
        <v>217</v>
      </c>
      <c r="BZ13" s="41"/>
      <c r="CA13" s="41"/>
      <c r="CB13" s="41"/>
      <c r="CC13" s="41"/>
      <c r="CD13" s="41"/>
      <c r="CE13" s="41"/>
      <c r="CF13" s="41"/>
      <c r="CG13" s="41"/>
      <c r="CH13" s="41"/>
      <c r="CI13" s="23"/>
      <c r="CJ13" s="23"/>
      <c r="CK13" s="40" t="s">
        <v>197</v>
      </c>
      <c r="CL13" s="41"/>
      <c r="CM13" s="41"/>
      <c r="CN13" s="41"/>
      <c r="CO13" s="41"/>
      <c r="CP13" s="41"/>
      <c r="CQ13" s="41"/>
      <c r="CR13" s="41"/>
      <c r="CS13" s="41"/>
      <c r="CT13" s="41"/>
      <c r="CU13" s="23"/>
      <c r="CV13" s="23"/>
      <c r="CW13" s="26"/>
      <c r="CX13" s="23"/>
      <c r="CY13" s="23"/>
      <c r="CZ13" s="26"/>
      <c r="DA13" s="23"/>
      <c r="DB13" s="26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7"/>
      <c r="B14" s="42"/>
      <c r="C14" s="42"/>
      <c r="D14" s="42"/>
      <c r="E14" s="42"/>
      <c r="F14" s="32"/>
      <c r="G14" s="3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32"/>
      <c r="U14" s="32"/>
      <c r="V14" s="34"/>
      <c r="W14" s="32"/>
      <c r="X14" s="32"/>
      <c r="Y14" s="32"/>
      <c r="Z14" s="32"/>
      <c r="AA14" s="42"/>
      <c r="AB14" s="42"/>
      <c r="AC14" s="42"/>
      <c r="AD14" s="42"/>
      <c r="AE14" s="42"/>
      <c r="AF14" s="42"/>
      <c r="AG14" s="42"/>
      <c r="AH14" s="42"/>
      <c r="AI14" s="42"/>
      <c r="AJ14" s="32"/>
      <c r="AK14" s="32"/>
      <c r="AL14" s="34"/>
      <c r="AM14" s="32"/>
      <c r="AN14" s="3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32"/>
      <c r="AZ14" s="3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32"/>
      <c r="BL14" s="3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32"/>
      <c r="BX14" s="3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32"/>
      <c r="CJ14" s="3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32"/>
      <c r="CV14" s="32"/>
      <c r="CW14" s="34"/>
      <c r="CX14" s="32"/>
      <c r="CY14" s="32"/>
      <c r="CZ14" s="34"/>
      <c r="DA14" s="32"/>
      <c r="DB14" s="34"/>
      <c r="DC14" s="32"/>
      <c r="DD14" s="32"/>
      <c r="DE14" s="32"/>
      <c r="DF14" s="32"/>
      <c r="DG14" s="32"/>
      <c r="DH14" s="32"/>
      <c r="DI14" s="36"/>
    </row>
    <row r="15" spans="1:113" ht="1.5" customHeight="1" x14ac:dyDescent="0.2"/>
    <row r="16" spans="1:113" ht="10.050000000000001" customHeight="1" x14ac:dyDescent="0.2">
      <c r="BH16" s="8" t="s">
        <v>2307</v>
      </c>
      <c r="BT16" s="8" t="s">
        <v>3394</v>
      </c>
      <c r="CF16" s="8" t="s">
        <v>3393</v>
      </c>
      <c r="CR16" s="8" t="s">
        <v>265</v>
      </c>
    </row>
    <row r="17" spans="5:96" ht="10.050000000000001" customHeight="1" x14ac:dyDescent="0.2">
      <c r="E17" s="18" t="s">
        <v>222</v>
      </c>
      <c r="T17" s="8" t="s">
        <v>3392</v>
      </c>
    </row>
    <row r="18" spans="5:96" ht="10.050000000000001" customHeight="1" x14ac:dyDescent="0.2">
      <c r="AG18" s="8" t="s">
        <v>3391</v>
      </c>
      <c r="AL18" s="8" t="s">
        <v>225</v>
      </c>
      <c r="AV18" s="8" t="s">
        <v>3390</v>
      </c>
      <c r="BH18" s="8" t="s">
        <v>3389</v>
      </c>
      <c r="BT18" s="8" t="s">
        <v>3388</v>
      </c>
      <c r="CF18" s="8" t="s">
        <v>3387</v>
      </c>
      <c r="CR18" s="8" t="s">
        <v>293</v>
      </c>
    </row>
    <row r="19" spans="5:96" ht="10.050000000000001" customHeight="1" x14ac:dyDescent="0.2">
      <c r="E19" s="18" t="s">
        <v>231</v>
      </c>
      <c r="T19" s="8" t="s">
        <v>3386</v>
      </c>
    </row>
    <row r="20" spans="5:96" ht="10.050000000000001" customHeight="1" x14ac:dyDescent="0.2">
      <c r="AG20" s="8" t="s">
        <v>3385</v>
      </c>
      <c r="AL20" s="8" t="s">
        <v>234</v>
      </c>
      <c r="AV20" s="8" t="s">
        <v>3384</v>
      </c>
      <c r="BH20" s="8" t="s">
        <v>3383</v>
      </c>
      <c r="BT20" s="8" t="s">
        <v>3382</v>
      </c>
      <c r="CF20" s="8" t="s">
        <v>3381</v>
      </c>
      <c r="CR20" s="8" t="s">
        <v>414</v>
      </c>
    </row>
    <row r="21" spans="5:96" ht="10.050000000000001" customHeight="1" x14ac:dyDescent="0.2">
      <c r="E21" s="18" t="s">
        <v>240</v>
      </c>
      <c r="T21" s="8" t="s">
        <v>3380</v>
      </c>
    </row>
    <row r="22" spans="5:96" ht="10.050000000000001" customHeight="1" x14ac:dyDescent="0.2">
      <c r="AG22" s="8" t="s">
        <v>3379</v>
      </c>
      <c r="AL22" s="8" t="s">
        <v>243</v>
      </c>
      <c r="AV22" s="8" t="s">
        <v>3378</v>
      </c>
      <c r="BH22" s="8" t="s">
        <v>3377</v>
      </c>
      <c r="BT22" s="8" t="s">
        <v>3376</v>
      </c>
      <c r="CF22" s="8" t="s">
        <v>3375</v>
      </c>
      <c r="CR22" s="8" t="s">
        <v>293</v>
      </c>
    </row>
    <row r="23" spans="5:96" ht="10.050000000000001" customHeight="1" x14ac:dyDescent="0.2">
      <c r="E23" s="18" t="s">
        <v>249</v>
      </c>
      <c r="T23" s="8" t="s">
        <v>3374</v>
      </c>
    </row>
    <row r="24" spans="5:96" ht="10.050000000000001" customHeight="1" x14ac:dyDescent="0.2">
      <c r="AG24" s="8" t="s">
        <v>3373</v>
      </c>
      <c r="AL24" s="8" t="s">
        <v>1864</v>
      </c>
      <c r="AV24" s="8" t="s">
        <v>3372</v>
      </c>
      <c r="BH24" s="8" t="s">
        <v>3362</v>
      </c>
      <c r="BT24" s="8" t="s">
        <v>3371</v>
      </c>
      <c r="CF24" s="8" t="s">
        <v>3370</v>
      </c>
      <c r="CR24" s="8" t="s">
        <v>239</v>
      </c>
    </row>
    <row r="25" spans="5:96" ht="10.050000000000001" customHeight="1" x14ac:dyDescent="0.2">
      <c r="E25" s="18" t="s">
        <v>257</v>
      </c>
      <c r="T25" s="8" t="s">
        <v>3369</v>
      </c>
      <c r="W25" s="17" t="s">
        <v>268</v>
      </c>
    </row>
    <row r="26" spans="5:96" ht="10.050000000000001" customHeight="1" x14ac:dyDescent="0.2">
      <c r="AG26" s="8" t="s">
        <v>3368</v>
      </c>
      <c r="AL26" s="8" t="s">
        <v>1803</v>
      </c>
      <c r="AV26" s="8" t="s">
        <v>3367</v>
      </c>
      <c r="BH26" s="8" t="s">
        <v>1919</v>
      </c>
      <c r="BT26" s="8" t="s">
        <v>904</v>
      </c>
      <c r="CF26" s="8" t="s">
        <v>3366</v>
      </c>
      <c r="CR26" s="8" t="s">
        <v>248</v>
      </c>
    </row>
    <row r="27" spans="5:96" ht="10.050000000000001" customHeight="1" x14ac:dyDescent="0.2">
      <c r="E27" s="18" t="s">
        <v>266</v>
      </c>
      <c r="T27" s="8" t="s">
        <v>3365</v>
      </c>
    </row>
    <row r="28" spans="5:96" ht="10.050000000000001" customHeight="1" x14ac:dyDescent="0.2">
      <c r="AG28" s="8" t="s">
        <v>3364</v>
      </c>
      <c r="AL28" s="8" t="s">
        <v>252</v>
      </c>
      <c r="AV28" s="8" t="s">
        <v>3363</v>
      </c>
      <c r="BH28" s="8" t="s">
        <v>3362</v>
      </c>
      <c r="BT28" s="8" t="s">
        <v>3361</v>
      </c>
      <c r="CF28" s="8" t="s">
        <v>1971</v>
      </c>
      <c r="CR28" s="8" t="s">
        <v>239</v>
      </c>
    </row>
    <row r="29" spans="5:96" ht="10.050000000000001" customHeight="1" x14ac:dyDescent="0.2">
      <c r="E29" s="18" t="s">
        <v>276</v>
      </c>
      <c r="T29" s="8" t="s">
        <v>3360</v>
      </c>
    </row>
    <row r="30" spans="5:96" ht="10.050000000000001" customHeight="1" x14ac:dyDescent="0.2">
      <c r="AG30" s="8" t="s">
        <v>3359</v>
      </c>
      <c r="AL30" s="8" t="s">
        <v>260</v>
      </c>
      <c r="AV30" s="8" t="s">
        <v>3358</v>
      </c>
      <c r="BH30" s="8" t="s">
        <v>3357</v>
      </c>
      <c r="BT30" s="8" t="s">
        <v>1914</v>
      </c>
      <c r="CF30" s="8" t="s">
        <v>1895</v>
      </c>
      <c r="CR30" s="8" t="s">
        <v>2088</v>
      </c>
    </row>
    <row r="31" spans="5:96" ht="10.050000000000001" customHeight="1" x14ac:dyDescent="0.2">
      <c r="E31" s="18" t="s">
        <v>285</v>
      </c>
      <c r="T31" s="8" t="s">
        <v>3356</v>
      </c>
    </row>
    <row r="32" spans="5:96" ht="10.050000000000001" customHeight="1" x14ac:dyDescent="0.2">
      <c r="AG32" s="8" t="s">
        <v>3355</v>
      </c>
      <c r="AL32" s="8" t="s">
        <v>270</v>
      </c>
      <c r="AV32" s="8" t="s">
        <v>974</v>
      </c>
      <c r="BH32" s="8" t="s">
        <v>3354</v>
      </c>
      <c r="BT32" s="8" t="s">
        <v>2890</v>
      </c>
      <c r="CF32" s="8" t="s">
        <v>3353</v>
      </c>
      <c r="CR32" s="8" t="s">
        <v>293</v>
      </c>
    </row>
    <row r="33" spans="5:96" ht="10.050000000000001" customHeight="1" x14ac:dyDescent="0.2">
      <c r="E33" s="18" t="s">
        <v>294</v>
      </c>
      <c r="T33" s="8" t="s">
        <v>3352</v>
      </c>
    </row>
    <row r="34" spans="5:96" ht="10.050000000000001" customHeight="1" x14ac:dyDescent="0.2">
      <c r="AG34" s="8" t="s">
        <v>3351</v>
      </c>
      <c r="AL34" s="8" t="s">
        <v>279</v>
      </c>
      <c r="AV34" s="8" t="s">
        <v>3350</v>
      </c>
      <c r="BH34" s="8" t="s">
        <v>2135</v>
      </c>
      <c r="BT34" s="8" t="s">
        <v>3349</v>
      </c>
      <c r="CF34" s="8" t="s">
        <v>3348</v>
      </c>
      <c r="CR34" s="8" t="s">
        <v>823</v>
      </c>
    </row>
    <row r="35" spans="5:96" ht="10.050000000000001" customHeight="1" x14ac:dyDescent="0.2">
      <c r="E35" s="18" t="s">
        <v>487</v>
      </c>
      <c r="T35" s="8" t="s">
        <v>3347</v>
      </c>
    </row>
    <row r="36" spans="5:96" ht="10.050000000000001" customHeight="1" x14ac:dyDescent="0.2">
      <c r="AG36" s="8" t="s">
        <v>3346</v>
      </c>
      <c r="AL36" s="8" t="s">
        <v>647</v>
      </c>
      <c r="AV36" s="8" t="s">
        <v>3345</v>
      </c>
      <c r="BH36" s="8" t="s">
        <v>3344</v>
      </c>
      <c r="BT36" s="8" t="s">
        <v>3343</v>
      </c>
      <c r="CF36" s="8" t="s">
        <v>3342</v>
      </c>
      <c r="CR36" s="8" t="s">
        <v>414</v>
      </c>
    </row>
    <row r="37" spans="5:96" ht="10.050000000000001" customHeight="1" x14ac:dyDescent="0.2">
      <c r="E37" s="18" t="s">
        <v>670</v>
      </c>
      <c r="T37" s="8" t="s">
        <v>3341</v>
      </c>
    </row>
    <row r="38" spans="5:96" ht="10.050000000000001" customHeight="1" x14ac:dyDescent="0.2">
      <c r="AG38" s="8" t="s">
        <v>3340</v>
      </c>
      <c r="AL38" s="8" t="s">
        <v>441</v>
      </c>
      <c r="AV38" s="8" t="s">
        <v>737</v>
      </c>
      <c r="BH38" s="8" t="s">
        <v>3339</v>
      </c>
      <c r="BT38" s="8" t="s">
        <v>700</v>
      </c>
      <c r="CF38" s="8" t="s">
        <v>3338</v>
      </c>
      <c r="CR38" s="8" t="s">
        <v>848</v>
      </c>
    </row>
    <row r="39" spans="5:96" ht="10.050000000000001" customHeight="1" x14ac:dyDescent="0.2">
      <c r="E39" s="18" t="s">
        <v>1806</v>
      </c>
      <c r="T39" s="8" t="s">
        <v>3337</v>
      </c>
    </row>
    <row r="40" spans="5:96" ht="10.050000000000001" customHeight="1" x14ac:dyDescent="0.2">
      <c r="AG40" s="18" t="s">
        <v>3336</v>
      </c>
      <c r="AL40" s="8" t="s">
        <v>288</v>
      </c>
      <c r="AV40" s="8" t="s">
        <v>3335</v>
      </c>
      <c r="BH40" s="8" t="s">
        <v>442</v>
      </c>
      <c r="BT40" s="8" t="s">
        <v>3334</v>
      </c>
      <c r="CF40" s="8" t="s">
        <v>3333</v>
      </c>
      <c r="CR40" s="8" t="s">
        <v>293</v>
      </c>
    </row>
    <row r="41" spans="5:96" ht="10.050000000000001" customHeight="1" x14ac:dyDescent="0.2">
      <c r="E41" s="18" t="s">
        <v>1799</v>
      </c>
      <c r="T41" s="8" t="s">
        <v>3332</v>
      </c>
    </row>
    <row r="42" spans="5:96" ht="10.050000000000001" customHeight="1" x14ac:dyDescent="0.2"/>
    <row r="43" spans="5:96" ht="10.050000000000001" customHeight="1" x14ac:dyDescent="0.2"/>
    <row r="44" spans="5:96" ht="10.050000000000001" customHeight="1" x14ac:dyDescent="0.2"/>
    <row r="45" spans="5:96" ht="10.050000000000001" customHeight="1" x14ac:dyDescent="0.2"/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1786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0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193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24" t="s">
        <v>194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5" t="s">
        <v>35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6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195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5" t="s">
        <v>1772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6"/>
      <c r="CQ81" s="23"/>
      <c r="CR81" s="21" t="s">
        <v>3331</v>
      </c>
      <c r="CS81" s="23" t="s">
        <v>197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10.050000000000001" customHeight="1" x14ac:dyDescent="0.2">
      <c r="A82" s="28" t="s">
        <v>198</v>
      </c>
      <c r="T82" s="29" t="s">
        <v>297</v>
      </c>
      <c r="BD82" s="22" t="s">
        <v>200</v>
      </c>
      <c r="BW82" s="29" t="s">
        <v>3330</v>
      </c>
      <c r="CR82" s="18" t="s">
        <v>91</v>
      </c>
      <c r="CS82" s="22" t="s">
        <v>202</v>
      </c>
      <c r="DI82" s="30"/>
    </row>
    <row r="83" spans="1:113" ht="10.050000000000001" customHeight="1" x14ac:dyDescent="0.2">
      <c r="A83" s="28" t="s">
        <v>203</v>
      </c>
      <c r="T83" s="29" t="s">
        <v>92</v>
      </c>
      <c r="BD83" s="22" t="s">
        <v>204</v>
      </c>
      <c r="BW83" s="29" t="s">
        <v>3329</v>
      </c>
      <c r="DI83" s="30"/>
    </row>
    <row r="84" spans="1:113" ht="10.050000000000001" customHeight="1" x14ac:dyDescent="0.2">
      <c r="A84" s="28" t="s">
        <v>206</v>
      </c>
      <c r="T84" s="29" t="s">
        <v>19</v>
      </c>
      <c r="BD84" s="22" t="s">
        <v>207</v>
      </c>
      <c r="BW84" s="29" t="s">
        <v>3328</v>
      </c>
      <c r="DI84" s="30"/>
    </row>
    <row r="85" spans="1:113" ht="10.050000000000001" customHeight="1" x14ac:dyDescent="0.2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 t="s">
        <v>209</v>
      </c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3" t="s">
        <v>1785</v>
      </c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4"/>
      <c r="CQ85" s="32"/>
      <c r="CR85" s="35" t="s">
        <v>1986</v>
      </c>
      <c r="CS85" s="32" t="s">
        <v>197</v>
      </c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6"/>
    </row>
    <row r="86" spans="1:113" ht="5.0999999999999996" customHeight="1" x14ac:dyDescent="0.2"/>
    <row r="87" spans="1:113" ht="12" customHeight="1" x14ac:dyDescent="0.2">
      <c r="A87" s="46" t="s">
        <v>211</v>
      </c>
      <c r="B87" s="41"/>
      <c r="C87" s="41"/>
      <c r="D87" s="41"/>
      <c r="E87" s="41"/>
      <c r="F87" s="23"/>
      <c r="G87" s="23"/>
      <c r="H87" s="40" t="s">
        <v>212</v>
      </c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23"/>
      <c r="U87" s="23"/>
      <c r="V87" s="26"/>
      <c r="W87" s="23"/>
      <c r="X87" s="23"/>
      <c r="Y87" s="23"/>
      <c r="Z87" s="23"/>
      <c r="AA87" s="40" t="s">
        <v>213</v>
      </c>
      <c r="AB87" s="41"/>
      <c r="AC87" s="41"/>
      <c r="AD87" s="41"/>
      <c r="AE87" s="41"/>
      <c r="AF87" s="41"/>
      <c r="AG87" s="41"/>
      <c r="AH87" s="41"/>
      <c r="AI87" s="41"/>
      <c r="AJ87" s="23"/>
      <c r="AK87" s="23"/>
      <c r="AL87" s="26"/>
      <c r="AM87" s="23"/>
      <c r="AN87" s="23"/>
      <c r="AO87" s="40" t="s">
        <v>214</v>
      </c>
      <c r="AP87" s="41"/>
      <c r="AQ87" s="41"/>
      <c r="AR87" s="41"/>
      <c r="AS87" s="41"/>
      <c r="AT87" s="41"/>
      <c r="AU87" s="41"/>
      <c r="AV87" s="41"/>
      <c r="AW87" s="41"/>
      <c r="AX87" s="41"/>
      <c r="AY87" s="23"/>
      <c r="AZ87" s="23"/>
      <c r="BA87" s="40" t="s">
        <v>215</v>
      </c>
      <c r="BB87" s="41"/>
      <c r="BC87" s="41"/>
      <c r="BD87" s="41"/>
      <c r="BE87" s="41"/>
      <c r="BF87" s="41"/>
      <c r="BG87" s="41"/>
      <c r="BH87" s="41"/>
      <c r="BI87" s="41"/>
      <c r="BJ87" s="41"/>
      <c r="BK87" s="23"/>
      <c r="BL87" s="23"/>
      <c r="BM87" s="40" t="s">
        <v>216</v>
      </c>
      <c r="BN87" s="41"/>
      <c r="BO87" s="41"/>
      <c r="BP87" s="41"/>
      <c r="BQ87" s="41"/>
      <c r="BR87" s="41"/>
      <c r="BS87" s="41"/>
      <c r="BT87" s="41"/>
      <c r="BU87" s="41"/>
      <c r="BV87" s="41"/>
      <c r="BW87" s="23"/>
      <c r="BX87" s="23"/>
      <c r="BY87" s="40" t="s">
        <v>217</v>
      </c>
      <c r="BZ87" s="41"/>
      <c r="CA87" s="41"/>
      <c r="CB87" s="41"/>
      <c r="CC87" s="41"/>
      <c r="CD87" s="41"/>
      <c r="CE87" s="41"/>
      <c r="CF87" s="41"/>
      <c r="CG87" s="41"/>
      <c r="CH87" s="41"/>
      <c r="CI87" s="23"/>
      <c r="CJ87" s="23"/>
      <c r="CK87" s="40" t="s">
        <v>197</v>
      </c>
      <c r="CL87" s="41"/>
      <c r="CM87" s="41"/>
      <c r="CN87" s="41"/>
      <c r="CO87" s="41"/>
      <c r="CP87" s="41"/>
      <c r="CQ87" s="41"/>
      <c r="CR87" s="41"/>
      <c r="CS87" s="41"/>
      <c r="CT87" s="41"/>
      <c r="CU87" s="23"/>
      <c r="CV87" s="23"/>
      <c r="CW87" s="26"/>
      <c r="CX87" s="23"/>
      <c r="CY87" s="23"/>
      <c r="CZ87" s="26"/>
      <c r="DA87" s="23"/>
      <c r="DB87" s="26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7"/>
      <c r="B88" s="42"/>
      <c r="C88" s="42"/>
      <c r="D88" s="42"/>
      <c r="E88" s="42"/>
      <c r="F88" s="32"/>
      <c r="G88" s="3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32"/>
      <c r="U88" s="32"/>
      <c r="V88" s="34"/>
      <c r="W88" s="32"/>
      <c r="X88" s="32"/>
      <c r="Y88" s="32"/>
      <c r="Z88" s="32"/>
      <c r="AA88" s="42"/>
      <c r="AB88" s="42"/>
      <c r="AC88" s="42"/>
      <c r="AD88" s="42"/>
      <c r="AE88" s="42"/>
      <c r="AF88" s="42"/>
      <c r="AG88" s="42"/>
      <c r="AH88" s="42"/>
      <c r="AI88" s="42"/>
      <c r="AJ88" s="32"/>
      <c r="AK88" s="32"/>
      <c r="AL88" s="34"/>
      <c r="AM88" s="32"/>
      <c r="AN88" s="3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32"/>
      <c r="AZ88" s="3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32"/>
      <c r="BL88" s="3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32"/>
      <c r="BX88" s="3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32"/>
      <c r="CJ88" s="3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32"/>
      <c r="CV88" s="32"/>
      <c r="CW88" s="34"/>
      <c r="CX88" s="32"/>
      <c r="CY88" s="32"/>
      <c r="CZ88" s="34"/>
      <c r="DA88" s="32"/>
      <c r="DB88" s="34"/>
      <c r="DC88" s="32"/>
      <c r="DD88" s="32"/>
      <c r="DE88" s="32"/>
      <c r="DF88" s="32"/>
      <c r="DG88" s="32"/>
      <c r="DH88" s="32"/>
      <c r="DI88" s="36"/>
    </row>
    <row r="89" spans="1:113" ht="1.5" customHeight="1" x14ac:dyDescent="0.2"/>
    <row r="90" spans="1:113" ht="10.050000000000001" customHeight="1" x14ac:dyDescent="0.2">
      <c r="BH90" s="8" t="s">
        <v>3327</v>
      </c>
      <c r="BT90" s="8" t="s">
        <v>3326</v>
      </c>
      <c r="CF90" s="8" t="s">
        <v>2831</v>
      </c>
      <c r="CR90" s="8" t="s">
        <v>527</v>
      </c>
    </row>
    <row r="91" spans="1:113" ht="10.050000000000001" customHeight="1" x14ac:dyDescent="0.2">
      <c r="E91" s="18" t="s">
        <v>222</v>
      </c>
      <c r="T91" s="8" t="s">
        <v>3325</v>
      </c>
    </row>
    <row r="92" spans="1:113" ht="10.050000000000001" customHeight="1" x14ac:dyDescent="0.2">
      <c r="AG92" s="8" t="s">
        <v>3324</v>
      </c>
      <c r="AL92" s="8" t="s">
        <v>252</v>
      </c>
      <c r="AV92" s="8" t="s">
        <v>3323</v>
      </c>
      <c r="BH92" s="8" t="s">
        <v>3322</v>
      </c>
      <c r="BT92" s="8" t="s">
        <v>3321</v>
      </c>
      <c r="CF92" s="8" t="s">
        <v>1510</v>
      </c>
      <c r="CR92" s="8" t="s">
        <v>338</v>
      </c>
    </row>
    <row r="93" spans="1:113" ht="10.050000000000001" customHeight="1" x14ac:dyDescent="0.2">
      <c r="E93" s="18" t="s">
        <v>231</v>
      </c>
      <c r="T93" s="8" t="s">
        <v>3320</v>
      </c>
    </row>
    <row r="94" spans="1:113" ht="10.050000000000001" customHeight="1" x14ac:dyDescent="0.2">
      <c r="AG94" s="8" t="s">
        <v>3319</v>
      </c>
      <c r="AL94" s="8" t="s">
        <v>279</v>
      </c>
      <c r="AV94" s="8" t="s">
        <v>1486</v>
      </c>
      <c r="BH94" s="8" t="s">
        <v>3142</v>
      </c>
      <c r="BT94" s="8" t="s">
        <v>3318</v>
      </c>
      <c r="CF94" s="8" t="s">
        <v>3317</v>
      </c>
      <c r="CR94" s="8" t="s">
        <v>607</v>
      </c>
    </row>
    <row r="95" spans="1:113" ht="10.050000000000001" customHeight="1" x14ac:dyDescent="0.2">
      <c r="E95" s="18" t="s">
        <v>240</v>
      </c>
      <c r="T95" s="8" t="s">
        <v>3316</v>
      </c>
    </row>
    <row r="96" spans="1:113" ht="10.050000000000001" customHeight="1" x14ac:dyDescent="0.2">
      <c r="AG96" s="8" t="s">
        <v>3315</v>
      </c>
      <c r="AL96" s="8" t="s">
        <v>1864</v>
      </c>
      <c r="AV96" s="8" t="s">
        <v>1895</v>
      </c>
      <c r="BH96" s="8" t="s">
        <v>3314</v>
      </c>
      <c r="BT96" s="8" t="s">
        <v>2005</v>
      </c>
      <c r="CF96" s="8" t="s">
        <v>3313</v>
      </c>
      <c r="CR96" s="8" t="s">
        <v>424</v>
      </c>
    </row>
    <row r="97" spans="5:96" ht="10.050000000000001" customHeight="1" x14ac:dyDescent="0.2">
      <c r="E97" s="18" t="s">
        <v>249</v>
      </c>
      <c r="T97" s="8" t="s">
        <v>3312</v>
      </c>
      <c r="W97" s="17" t="s">
        <v>268</v>
      </c>
    </row>
    <row r="98" spans="5:96" ht="10.050000000000001" customHeight="1" x14ac:dyDescent="0.2">
      <c r="AG98" s="8" t="s">
        <v>3311</v>
      </c>
      <c r="AL98" s="8" t="s">
        <v>1803</v>
      </c>
      <c r="AV98" s="8" t="s">
        <v>3310</v>
      </c>
      <c r="BH98" s="8" t="s">
        <v>3309</v>
      </c>
      <c r="BT98" s="8" t="s">
        <v>3308</v>
      </c>
      <c r="CF98" s="8" t="s">
        <v>3307</v>
      </c>
      <c r="CR98" s="8" t="s">
        <v>3306</v>
      </c>
    </row>
    <row r="99" spans="5:96" ht="10.050000000000001" customHeight="1" x14ac:dyDescent="0.2">
      <c r="E99" s="18" t="s">
        <v>257</v>
      </c>
      <c r="T99" s="8" t="s">
        <v>3305</v>
      </c>
      <c r="W99" s="17" t="s">
        <v>268</v>
      </c>
    </row>
    <row r="100" spans="5:96" ht="10.050000000000001" customHeight="1" x14ac:dyDescent="0.2">
      <c r="AG100" s="8" t="s">
        <v>3304</v>
      </c>
      <c r="AL100" s="8" t="s">
        <v>647</v>
      </c>
      <c r="AV100" s="8" t="s">
        <v>3303</v>
      </c>
      <c r="BH100" s="8" t="s">
        <v>3302</v>
      </c>
      <c r="BT100" s="8" t="s">
        <v>3301</v>
      </c>
      <c r="CF100" s="8" t="s">
        <v>3300</v>
      </c>
      <c r="CR100" s="8" t="s">
        <v>3299</v>
      </c>
    </row>
    <row r="101" spans="5:96" ht="10.050000000000001" customHeight="1" x14ac:dyDescent="0.2">
      <c r="E101" s="18" t="s">
        <v>266</v>
      </c>
      <c r="T101" s="8" t="s">
        <v>3298</v>
      </c>
    </row>
    <row r="102" spans="5:96" ht="10.050000000000001" customHeight="1" x14ac:dyDescent="0.2">
      <c r="AG102" s="8" t="s">
        <v>3297</v>
      </c>
      <c r="AL102" s="8" t="s">
        <v>270</v>
      </c>
      <c r="AV102" s="8" t="s">
        <v>3296</v>
      </c>
      <c r="BH102" s="8" t="s">
        <v>3295</v>
      </c>
      <c r="BT102" s="8" t="s">
        <v>2049</v>
      </c>
      <c r="CF102" s="8" t="s">
        <v>625</v>
      </c>
      <c r="CR102" s="8" t="s">
        <v>607</v>
      </c>
    </row>
    <row r="103" spans="5:96" ht="10.050000000000001" customHeight="1" x14ac:dyDescent="0.2">
      <c r="E103" s="18" t="s">
        <v>276</v>
      </c>
      <c r="T103" s="8" t="s">
        <v>3294</v>
      </c>
    </row>
    <row r="104" spans="5:96" ht="10.050000000000001" customHeight="1" x14ac:dyDescent="0.2">
      <c r="AG104" s="8" t="s">
        <v>3293</v>
      </c>
      <c r="AL104" s="8" t="s">
        <v>260</v>
      </c>
      <c r="AV104" s="8" t="s">
        <v>3292</v>
      </c>
      <c r="BH104" s="8" t="s">
        <v>3291</v>
      </c>
      <c r="BT104" s="8" t="s">
        <v>3290</v>
      </c>
      <c r="CF104" s="8" t="s">
        <v>3289</v>
      </c>
      <c r="CR104" s="8" t="s">
        <v>3288</v>
      </c>
    </row>
    <row r="105" spans="5:96" ht="10.050000000000001" customHeight="1" x14ac:dyDescent="0.2">
      <c r="E105" s="18" t="s">
        <v>285</v>
      </c>
      <c r="T105" s="8" t="s">
        <v>3287</v>
      </c>
    </row>
    <row r="106" spans="5:96" ht="10.050000000000001" customHeight="1" x14ac:dyDescent="0.2">
      <c r="AG106" s="8" t="s">
        <v>3286</v>
      </c>
      <c r="AL106" s="8" t="s">
        <v>234</v>
      </c>
      <c r="AV106" s="8" t="s">
        <v>2245</v>
      </c>
      <c r="BH106" s="8" t="s">
        <v>470</v>
      </c>
      <c r="BT106" s="8" t="s">
        <v>3285</v>
      </c>
      <c r="CF106" s="8" t="s">
        <v>3204</v>
      </c>
      <c r="CR106" s="8" t="s">
        <v>782</v>
      </c>
    </row>
    <row r="107" spans="5:96" ht="10.050000000000001" customHeight="1" x14ac:dyDescent="0.2">
      <c r="E107" s="18" t="s">
        <v>294</v>
      </c>
      <c r="T107" s="8" t="s">
        <v>3284</v>
      </c>
    </row>
    <row r="108" spans="5:96" ht="10.050000000000001" customHeight="1" x14ac:dyDescent="0.2">
      <c r="AG108" s="8" t="s">
        <v>2073</v>
      </c>
      <c r="AL108" s="8" t="s">
        <v>243</v>
      </c>
      <c r="AV108" s="8" t="s">
        <v>3283</v>
      </c>
      <c r="BH108" s="8" t="s">
        <v>3282</v>
      </c>
      <c r="BT108" s="8" t="s">
        <v>3281</v>
      </c>
      <c r="CF108" s="8" t="s">
        <v>3280</v>
      </c>
      <c r="CR108" s="8" t="s">
        <v>438</v>
      </c>
    </row>
    <row r="109" spans="5:96" ht="10.050000000000001" customHeight="1" x14ac:dyDescent="0.2">
      <c r="E109" s="18" t="s">
        <v>487</v>
      </c>
      <c r="T109" s="8" t="s">
        <v>3279</v>
      </c>
    </row>
    <row r="110" spans="5:96" ht="10.050000000000001" customHeight="1" x14ac:dyDescent="0.2">
      <c r="AG110" s="8" t="s">
        <v>3278</v>
      </c>
      <c r="AL110" s="8" t="s">
        <v>225</v>
      </c>
      <c r="AV110" s="8" t="s">
        <v>3277</v>
      </c>
      <c r="BH110" s="8" t="s">
        <v>3276</v>
      </c>
      <c r="BT110" s="8" t="s">
        <v>3275</v>
      </c>
      <c r="CF110" s="8" t="s">
        <v>3274</v>
      </c>
      <c r="CR110" s="8" t="s">
        <v>721</v>
      </c>
    </row>
    <row r="111" spans="5:96" ht="10.050000000000001" customHeight="1" x14ac:dyDescent="0.2">
      <c r="E111" s="18" t="s">
        <v>670</v>
      </c>
      <c r="T111" s="8" t="s">
        <v>3273</v>
      </c>
    </row>
    <row r="112" spans="5:96" ht="10.050000000000001" customHeight="1" x14ac:dyDescent="0.2">
      <c r="AG112" s="8" t="s">
        <v>3272</v>
      </c>
      <c r="AL112" s="8" t="s">
        <v>441</v>
      </c>
      <c r="AV112" s="8" t="s">
        <v>2431</v>
      </c>
      <c r="BH112" s="8" t="s">
        <v>3271</v>
      </c>
      <c r="BT112" s="8" t="s">
        <v>3270</v>
      </c>
      <c r="CF112" s="8" t="s">
        <v>3269</v>
      </c>
      <c r="CR112" s="8" t="s">
        <v>969</v>
      </c>
    </row>
    <row r="113" spans="5:96" ht="10.050000000000001" customHeight="1" x14ac:dyDescent="0.2">
      <c r="E113" s="18" t="s">
        <v>1806</v>
      </c>
      <c r="T113" s="8" t="s">
        <v>3268</v>
      </c>
    </row>
    <row r="114" spans="5:96" ht="10.050000000000001" customHeight="1" x14ac:dyDescent="0.2">
      <c r="AG114" s="18" t="s">
        <v>3267</v>
      </c>
      <c r="AL114" s="8" t="s">
        <v>288</v>
      </c>
      <c r="AV114" s="8" t="s">
        <v>3266</v>
      </c>
      <c r="BH114" s="8" t="s">
        <v>3265</v>
      </c>
      <c r="BT114" s="8" t="s">
        <v>3264</v>
      </c>
      <c r="CF114" s="8" t="s">
        <v>3263</v>
      </c>
      <c r="CR114" s="8" t="s">
        <v>721</v>
      </c>
    </row>
    <row r="115" spans="5:96" ht="10.050000000000001" customHeight="1" x14ac:dyDescent="0.2">
      <c r="E115" s="18" t="s">
        <v>1799</v>
      </c>
      <c r="T115" s="8" t="s">
        <v>3262</v>
      </c>
    </row>
    <row r="116" spans="5:96" ht="10.050000000000001" customHeight="1" x14ac:dyDescent="0.2"/>
    <row r="117" spans="5:96" ht="10.050000000000001" customHeight="1" x14ac:dyDescent="0.2"/>
    <row r="118" spans="5:96" ht="10.050000000000001" customHeight="1" x14ac:dyDescent="0.2"/>
    <row r="119" spans="5:96" ht="10.050000000000001" customHeight="1" x14ac:dyDescent="0.2"/>
    <row r="120" spans="5:96" ht="10.050000000000001" customHeight="1" x14ac:dyDescent="0.2"/>
    <row r="121" spans="5:96" ht="10.050000000000001" customHeight="1" x14ac:dyDescent="0.2"/>
    <row r="122" spans="5:96" ht="10.050000000000001" customHeight="1" x14ac:dyDescent="0.2"/>
    <row r="123" spans="5:96" ht="10.050000000000001" customHeight="1" x14ac:dyDescent="0.2"/>
    <row r="124" spans="5:96" ht="10.050000000000001" customHeight="1" x14ac:dyDescent="0.2"/>
    <row r="125" spans="5:96" ht="10.050000000000001" customHeight="1" x14ac:dyDescent="0.2"/>
    <row r="126" spans="5:96" ht="10.050000000000001" customHeight="1" x14ac:dyDescent="0.2"/>
    <row r="127" spans="5:96" ht="10.050000000000001" customHeight="1" x14ac:dyDescent="0.2"/>
    <row r="128" spans="5:96" ht="10.050000000000001" customHeight="1" x14ac:dyDescent="0.2"/>
    <row r="129" s="22" customFormat="1" ht="10.050000000000001" customHeight="1" x14ac:dyDescent="0.2"/>
    <row r="130" s="22" customFormat="1" ht="10.050000000000001" customHeight="1" x14ac:dyDescent="0.2"/>
    <row r="131" s="22" customFormat="1" ht="10.050000000000001" customHeight="1" x14ac:dyDescent="0.2"/>
    <row r="132" s="22" customFormat="1" ht="10.050000000000001" customHeight="1" x14ac:dyDescent="0.2"/>
    <row r="133" s="22" customFormat="1" ht="10.050000000000001" customHeight="1" x14ac:dyDescent="0.2"/>
    <row r="134" s="22" customFormat="1" ht="10.050000000000001" customHeight="1" x14ac:dyDescent="0.2"/>
    <row r="135" s="22" customFormat="1" ht="10.050000000000001" customHeight="1" x14ac:dyDescent="0.2"/>
    <row r="136" s="22" customFormat="1" ht="10.050000000000001" customHeight="1" x14ac:dyDescent="0.2"/>
    <row r="137" s="22" customFormat="1" ht="10.050000000000001" customHeight="1" x14ac:dyDescent="0.2"/>
    <row r="138" s="22" customFormat="1" ht="10.050000000000001" customHeight="1" x14ac:dyDescent="0.2"/>
    <row r="139" s="22" customFormat="1" ht="10.050000000000001" customHeight="1" x14ac:dyDescent="0.2"/>
    <row r="140" s="22" customFormat="1" ht="10.050000000000001" customHeight="1" x14ac:dyDescent="0.2"/>
    <row r="141" s="22" customFormat="1" ht="10.050000000000001" customHeight="1" x14ac:dyDescent="0.2"/>
    <row r="142" s="22" customFormat="1" ht="10.050000000000001" customHeight="1" x14ac:dyDescent="0.2"/>
    <row r="143" s="22" customFormat="1" ht="10.050000000000001" customHeight="1" x14ac:dyDescent="0.2"/>
    <row r="144" s="22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1786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0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193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24" t="s">
        <v>194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5" t="s">
        <v>42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6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195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5" t="s">
        <v>1752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6"/>
      <c r="CQ155" s="23"/>
      <c r="CR155" s="21" t="s">
        <v>3261</v>
      </c>
      <c r="CS155" s="23" t="s">
        <v>197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10.050000000000001" customHeight="1" x14ac:dyDescent="0.2">
      <c r="A156" s="28" t="s">
        <v>198</v>
      </c>
      <c r="T156" s="29" t="s">
        <v>361</v>
      </c>
      <c r="BD156" s="22" t="s">
        <v>200</v>
      </c>
      <c r="BW156" s="29" t="s">
        <v>3260</v>
      </c>
      <c r="CR156" s="18" t="s">
        <v>61</v>
      </c>
      <c r="CS156" s="22" t="s">
        <v>202</v>
      </c>
      <c r="DI156" s="30"/>
    </row>
    <row r="157" spans="1:113" ht="10.050000000000001" customHeight="1" x14ac:dyDescent="0.2">
      <c r="A157" s="28" t="s">
        <v>203</v>
      </c>
      <c r="T157" s="29" t="s">
        <v>79</v>
      </c>
      <c r="BD157" s="22" t="s">
        <v>204</v>
      </c>
      <c r="BW157" s="29" t="s">
        <v>3259</v>
      </c>
      <c r="DI157" s="30"/>
    </row>
    <row r="158" spans="1:113" ht="10.050000000000001" customHeight="1" x14ac:dyDescent="0.2">
      <c r="A158" s="28" t="s">
        <v>206</v>
      </c>
      <c r="T158" s="29" t="s">
        <v>80</v>
      </c>
      <c r="BD158" s="22" t="s">
        <v>207</v>
      </c>
      <c r="BW158" s="29" t="s">
        <v>3258</v>
      </c>
      <c r="DI158" s="30"/>
    </row>
    <row r="159" spans="1:113" ht="10.050000000000001" customHeight="1" x14ac:dyDescent="0.2">
      <c r="A159" s="31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 t="s">
        <v>209</v>
      </c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3" t="s">
        <v>1785</v>
      </c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4"/>
      <c r="CQ159" s="32"/>
      <c r="CR159" s="35" t="s">
        <v>1986</v>
      </c>
      <c r="CS159" s="32" t="s">
        <v>197</v>
      </c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6"/>
    </row>
    <row r="160" spans="1:113" ht="5.0999999999999996" customHeight="1" x14ac:dyDescent="0.2"/>
    <row r="161" spans="1:113" ht="12" customHeight="1" x14ac:dyDescent="0.2">
      <c r="A161" s="46" t="s">
        <v>211</v>
      </c>
      <c r="B161" s="41"/>
      <c r="C161" s="41"/>
      <c r="D161" s="41"/>
      <c r="E161" s="41"/>
      <c r="F161" s="23"/>
      <c r="G161" s="23"/>
      <c r="H161" s="40" t="s">
        <v>212</v>
      </c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23"/>
      <c r="U161" s="23"/>
      <c r="V161" s="26"/>
      <c r="W161" s="23"/>
      <c r="X161" s="23"/>
      <c r="Y161" s="23"/>
      <c r="Z161" s="23"/>
      <c r="AA161" s="40" t="s">
        <v>213</v>
      </c>
      <c r="AB161" s="41"/>
      <c r="AC161" s="41"/>
      <c r="AD161" s="41"/>
      <c r="AE161" s="41"/>
      <c r="AF161" s="41"/>
      <c r="AG161" s="41"/>
      <c r="AH161" s="41"/>
      <c r="AI161" s="41"/>
      <c r="AJ161" s="23"/>
      <c r="AK161" s="23"/>
      <c r="AL161" s="26"/>
      <c r="AM161" s="23"/>
      <c r="AN161" s="23"/>
      <c r="AO161" s="40" t="s">
        <v>214</v>
      </c>
      <c r="AP161" s="41"/>
      <c r="AQ161" s="41"/>
      <c r="AR161" s="41"/>
      <c r="AS161" s="41"/>
      <c r="AT161" s="41"/>
      <c r="AU161" s="41"/>
      <c r="AV161" s="41"/>
      <c r="AW161" s="41"/>
      <c r="AX161" s="41"/>
      <c r="AY161" s="23"/>
      <c r="AZ161" s="23"/>
      <c r="BA161" s="40" t="s">
        <v>215</v>
      </c>
      <c r="BB161" s="41"/>
      <c r="BC161" s="41"/>
      <c r="BD161" s="41"/>
      <c r="BE161" s="41"/>
      <c r="BF161" s="41"/>
      <c r="BG161" s="41"/>
      <c r="BH161" s="41"/>
      <c r="BI161" s="41"/>
      <c r="BJ161" s="41"/>
      <c r="BK161" s="23"/>
      <c r="BL161" s="23"/>
      <c r="BM161" s="40" t="s">
        <v>216</v>
      </c>
      <c r="BN161" s="41"/>
      <c r="BO161" s="41"/>
      <c r="BP161" s="41"/>
      <c r="BQ161" s="41"/>
      <c r="BR161" s="41"/>
      <c r="BS161" s="41"/>
      <c r="BT161" s="41"/>
      <c r="BU161" s="41"/>
      <c r="BV161" s="41"/>
      <c r="BW161" s="23"/>
      <c r="BX161" s="23"/>
      <c r="BY161" s="40" t="s">
        <v>217</v>
      </c>
      <c r="BZ161" s="41"/>
      <c r="CA161" s="41"/>
      <c r="CB161" s="41"/>
      <c r="CC161" s="41"/>
      <c r="CD161" s="41"/>
      <c r="CE161" s="41"/>
      <c r="CF161" s="41"/>
      <c r="CG161" s="41"/>
      <c r="CH161" s="41"/>
      <c r="CI161" s="23"/>
      <c r="CJ161" s="23"/>
      <c r="CK161" s="40" t="s">
        <v>197</v>
      </c>
      <c r="CL161" s="41"/>
      <c r="CM161" s="41"/>
      <c r="CN161" s="41"/>
      <c r="CO161" s="41"/>
      <c r="CP161" s="41"/>
      <c r="CQ161" s="41"/>
      <c r="CR161" s="41"/>
      <c r="CS161" s="41"/>
      <c r="CT161" s="41"/>
      <c r="CU161" s="23"/>
      <c r="CV161" s="23"/>
      <c r="CW161" s="26"/>
      <c r="CX161" s="23"/>
      <c r="CY161" s="23"/>
      <c r="CZ161" s="26"/>
      <c r="DA161" s="23"/>
      <c r="DB161" s="26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7"/>
      <c r="B162" s="42"/>
      <c r="C162" s="42"/>
      <c r="D162" s="42"/>
      <c r="E162" s="42"/>
      <c r="F162" s="32"/>
      <c r="G162" s="3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32"/>
      <c r="U162" s="32"/>
      <c r="V162" s="34"/>
      <c r="W162" s="32"/>
      <c r="X162" s="32"/>
      <c r="Y162" s="32"/>
      <c r="Z162" s="32"/>
      <c r="AA162" s="42"/>
      <c r="AB162" s="42"/>
      <c r="AC162" s="42"/>
      <c r="AD162" s="42"/>
      <c r="AE162" s="42"/>
      <c r="AF162" s="42"/>
      <c r="AG162" s="42"/>
      <c r="AH162" s="42"/>
      <c r="AI162" s="42"/>
      <c r="AJ162" s="32"/>
      <c r="AK162" s="32"/>
      <c r="AL162" s="34"/>
      <c r="AM162" s="32"/>
      <c r="AN162" s="3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32"/>
      <c r="AZ162" s="3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32"/>
      <c r="BL162" s="3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32"/>
      <c r="BX162" s="3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32"/>
      <c r="CJ162" s="3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32"/>
      <c r="CV162" s="32"/>
      <c r="CW162" s="34"/>
      <c r="CX162" s="32"/>
      <c r="CY162" s="32"/>
      <c r="CZ162" s="34"/>
      <c r="DA162" s="32"/>
      <c r="DB162" s="34"/>
      <c r="DC162" s="32"/>
      <c r="DD162" s="32"/>
      <c r="DE162" s="32"/>
      <c r="DF162" s="32"/>
      <c r="DG162" s="32"/>
      <c r="DH162" s="32"/>
      <c r="DI162" s="36"/>
    </row>
    <row r="163" spans="1:113" ht="1.5" customHeight="1" x14ac:dyDescent="0.2"/>
    <row r="164" spans="1:113" ht="10.050000000000001" customHeight="1" x14ac:dyDescent="0.2">
      <c r="BH164" s="8" t="s">
        <v>3257</v>
      </c>
      <c r="BT164" s="8" t="s">
        <v>342</v>
      </c>
      <c r="CF164" s="8" t="s">
        <v>2242</v>
      </c>
      <c r="CR164" s="8" t="s">
        <v>338</v>
      </c>
    </row>
    <row r="165" spans="1:113" ht="10.050000000000001" customHeight="1" x14ac:dyDescent="0.2">
      <c r="E165" s="18" t="s">
        <v>222</v>
      </c>
      <c r="T165" s="8" t="s">
        <v>3256</v>
      </c>
    </row>
    <row r="166" spans="1:113" ht="10.050000000000001" customHeight="1" x14ac:dyDescent="0.2">
      <c r="AG166" s="8" t="s">
        <v>3255</v>
      </c>
      <c r="AL166" s="8" t="s">
        <v>243</v>
      </c>
      <c r="AV166" s="8" t="s">
        <v>2529</v>
      </c>
      <c r="BH166" s="8" t="s">
        <v>3254</v>
      </c>
      <c r="BT166" s="8" t="s">
        <v>3253</v>
      </c>
      <c r="CF166" s="8" t="s">
        <v>1247</v>
      </c>
      <c r="CR166" s="8" t="s">
        <v>3252</v>
      </c>
    </row>
    <row r="167" spans="1:113" ht="10.050000000000001" customHeight="1" x14ac:dyDescent="0.2">
      <c r="E167" s="18" t="s">
        <v>231</v>
      </c>
      <c r="T167" s="8" t="s">
        <v>3251</v>
      </c>
    </row>
    <row r="168" spans="1:113" ht="10.050000000000001" customHeight="1" x14ac:dyDescent="0.2">
      <c r="AG168" s="8" t="s">
        <v>3250</v>
      </c>
      <c r="AL168" s="8" t="s">
        <v>260</v>
      </c>
      <c r="AV168" s="8" t="s">
        <v>3249</v>
      </c>
      <c r="BH168" s="8" t="s">
        <v>3248</v>
      </c>
      <c r="BT168" s="8" t="s">
        <v>3247</v>
      </c>
      <c r="CF168" s="8" t="s">
        <v>3246</v>
      </c>
      <c r="CR168" s="8" t="s">
        <v>2875</v>
      </c>
    </row>
    <row r="169" spans="1:113" ht="10.050000000000001" customHeight="1" x14ac:dyDescent="0.2">
      <c r="E169" s="18" t="s">
        <v>240</v>
      </c>
      <c r="T169" s="8" t="s">
        <v>3245</v>
      </c>
    </row>
    <row r="170" spans="1:113" ht="10.050000000000001" customHeight="1" x14ac:dyDescent="0.2">
      <c r="AG170" s="8" t="s">
        <v>3244</v>
      </c>
      <c r="AL170" s="8" t="s">
        <v>225</v>
      </c>
      <c r="AV170" s="8" t="s">
        <v>3243</v>
      </c>
      <c r="BH170" s="8" t="s">
        <v>3242</v>
      </c>
      <c r="BT170" s="8" t="s">
        <v>349</v>
      </c>
      <c r="CF170" s="8" t="s">
        <v>2425</v>
      </c>
      <c r="CR170" s="8" t="s">
        <v>823</v>
      </c>
    </row>
    <row r="171" spans="1:113" ht="10.050000000000001" customHeight="1" x14ac:dyDescent="0.2">
      <c r="E171" s="18" t="s">
        <v>249</v>
      </c>
      <c r="T171" s="8" t="s">
        <v>3241</v>
      </c>
    </row>
    <row r="172" spans="1:113" ht="10.050000000000001" customHeight="1" x14ac:dyDescent="0.2">
      <c r="AG172" s="18" t="s">
        <v>3240</v>
      </c>
      <c r="AL172" s="8" t="s">
        <v>288</v>
      </c>
      <c r="AV172" s="8" t="s">
        <v>3239</v>
      </c>
      <c r="BH172" s="8" t="s">
        <v>3238</v>
      </c>
      <c r="BT172" s="8" t="s">
        <v>3237</v>
      </c>
      <c r="CF172" s="8" t="s">
        <v>3236</v>
      </c>
      <c r="CR172" s="8" t="s">
        <v>3235</v>
      </c>
    </row>
    <row r="173" spans="1:113" ht="10.050000000000001" customHeight="1" x14ac:dyDescent="0.2">
      <c r="E173" s="18" t="s">
        <v>257</v>
      </c>
      <c r="T173" s="8" t="s">
        <v>3234</v>
      </c>
    </row>
    <row r="174" spans="1:113" ht="10.050000000000001" customHeight="1" x14ac:dyDescent="0.2">
      <c r="AG174" s="8" t="s">
        <v>3233</v>
      </c>
      <c r="AL174" s="8" t="s">
        <v>1803</v>
      </c>
      <c r="AV174" s="8" t="s">
        <v>3232</v>
      </c>
      <c r="BH174" s="8" t="s">
        <v>3231</v>
      </c>
      <c r="BT174" s="8" t="s">
        <v>3230</v>
      </c>
      <c r="CF174" s="8" t="s">
        <v>3229</v>
      </c>
      <c r="CR174" s="8" t="s">
        <v>3228</v>
      </c>
    </row>
    <row r="175" spans="1:113" ht="10.050000000000001" customHeight="1" x14ac:dyDescent="0.2">
      <c r="E175" s="18" t="s">
        <v>266</v>
      </c>
      <c r="T175" s="8" t="s">
        <v>3227</v>
      </c>
      <c r="W175" s="17" t="s">
        <v>268</v>
      </c>
    </row>
    <row r="176" spans="1:113" ht="10.050000000000001" customHeight="1" x14ac:dyDescent="0.2">
      <c r="AG176" s="8" t="s">
        <v>3226</v>
      </c>
      <c r="AL176" s="8" t="s">
        <v>647</v>
      </c>
      <c r="AV176" s="8" t="s">
        <v>3225</v>
      </c>
      <c r="BH176" s="8" t="s">
        <v>3224</v>
      </c>
      <c r="BT176" s="8" t="s">
        <v>3223</v>
      </c>
      <c r="CF176" s="8" t="s">
        <v>3222</v>
      </c>
      <c r="CR176" s="8" t="s">
        <v>414</v>
      </c>
    </row>
    <row r="177" spans="5:96" ht="10.050000000000001" customHeight="1" x14ac:dyDescent="0.2">
      <c r="E177" s="18" t="s">
        <v>276</v>
      </c>
      <c r="T177" s="8" t="s">
        <v>3221</v>
      </c>
    </row>
    <row r="178" spans="5:96" ht="10.050000000000001" customHeight="1" x14ac:dyDescent="0.2">
      <c r="AG178" s="8" t="s">
        <v>3220</v>
      </c>
      <c r="AL178" s="8" t="s">
        <v>441</v>
      </c>
      <c r="AV178" s="8" t="s">
        <v>429</v>
      </c>
      <c r="BH178" s="8" t="s">
        <v>3219</v>
      </c>
      <c r="BT178" s="8" t="s">
        <v>2828</v>
      </c>
      <c r="CF178" s="8" t="s">
        <v>478</v>
      </c>
      <c r="CR178" s="8" t="s">
        <v>239</v>
      </c>
    </row>
    <row r="179" spans="5:96" ht="10.050000000000001" customHeight="1" x14ac:dyDescent="0.2">
      <c r="E179" s="18" t="s">
        <v>285</v>
      </c>
      <c r="T179" s="8" t="s">
        <v>3218</v>
      </c>
    </row>
    <row r="180" spans="5:96" ht="10.050000000000001" customHeight="1" x14ac:dyDescent="0.2">
      <c r="AG180" s="8" t="s">
        <v>3217</v>
      </c>
      <c r="AL180" s="8" t="s">
        <v>270</v>
      </c>
      <c r="AV180" s="8" t="s">
        <v>3216</v>
      </c>
      <c r="BH180" s="8" t="s">
        <v>3215</v>
      </c>
      <c r="BT180" s="8" t="s">
        <v>3214</v>
      </c>
      <c r="CF180" s="8" t="s">
        <v>3213</v>
      </c>
      <c r="CR180" s="8" t="s">
        <v>284</v>
      </c>
    </row>
    <row r="181" spans="5:96" ht="10.050000000000001" customHeight="1" x14ac:dyDescent="0.2">
      <c r="E181" s="18" t="s">
        <v>294</v>
      </c>
      <c r="T181" s="8" t="s">
        <v>3212</v>
      </c>
    </row>
    <row r="182" spans="5:96" ht="10.050000000000001" customHeight="1" x14ac:dyDescent="0.2">
      <c r="AG182" s="8" t="s">
        <v>3211</v>
      </c>
      <c r="AL182" s="8" t="s">
        <v>279</v>
      </c>
      <c r="AV182" s="8" t="s">
        <v>2707</v>
      </c>
      <c r="BH182" s="8" t="s">
        <v>3210</v>
      </c>
      <c r="BT182" s="8" t="s">
        <v>3209</v>
      </c>
      <c r="CF182" s="8" t="s">
        <v>932</v>
      </c>
      <c r="CR182" s="8" t="s">
        <v>239</v>
      </c>
    </row>
    <row r="183" spans="5:96" ht="10.050000000000001" customHeight="1" x14ac:dyDescent="0.2">
      <c r="E183" s="18" t="s">
        <v>487</v>
      </c>
      <c r="T183" s="8" t="s">
        <v>3208</v>
      </c>
    </row>
    <row r="184" spans="5:96" ht="10.050000000000001" customHeight="1" x14ac:dyDescent="0.2">
      <c r="AG184" s="8" t="s">
        <v>3207</v>
      </c>
      <c r="AL184" s="8" t="s">
        <v>252</v>
      </c>
      <c r="AV184" s="8" t="s">
        <v>3206</v>
      </c>
      <c r="BH184" s="8" t="s">
        <v>348</v>
      </c>
      <c r="BT184" s="8" t="s">
        <v>3205</v>
      </c>
      <c r="CF184" s="8" t="s">
        <v>3204</v>
      </c>
      <c r="CR184" s="8" t="s">
        <v>414</v>
      </c>
    </row>
    <row r="185" spans="5:96" ht="10.050000000000001" customHeight="1" x14ac:dyDescent="0.2">
      <c r="E185" s="18" t="s">
        <v>670</v>
      </c>
      <c r="T185" s="8" t="s">
        <v>3203</v>
      </c>
    </row>
    <row r="186" spans="5:96" ht="10.050000000000001" customHeight="1" x14ac:dyDescent="0.2">
      <c r="AG186" s="8" t="s">
        <v>3202</v>
      </c>
      <c r="AL186" s="8" t="s">
        <v>234</v>
      </c>
      <c r="AV186" s="8" t="s">
        <v>410</v>
      </c>
      <c r="BH186" s="8" t="s">
        <v>2623</v>
      </c>
      <c r="BT186" s="8" t="s">
        <v>3201</v>
      </c>
      <c r="CF186" s="8" t="s">
        <v>3200</v>
      </c>
      <c r="CR186" s="8" t="s">
        <v>284</v>
      </c>
    </row>
    <row r="187" spans="5:96" ht="10.050000000000001" customHeight="1" x14ac:dyDescent="0.2">
      <c r="E187" s="18" t="s">
        <v>1806</v>
      </c>
      <c r="T187" s="8" t="s">
        <v>3199</v>
      </c>
    </row>
    <row r="188" spans="5:96" ht="10.050000000000001" customHeight="1" x14ac:dyDescent="0.2"/>
    <row r="189" spans="5:96" ht="10.050000000000001" customHeight="1" x14ac:dyDescent="0.2"/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s="22" customFormat="1" ht="10.050000000000001" customHeight="1" x14ac:dyDescent="0.2"/>
    <row r="194" s="22" customFormat="1" ht="10.050000000000001" customHeight="1" x14ac:dyDescent="0.2"/>
    <row r="195" s="22" customFormat="1" ht="10.050000000000001" customHeight="1" x14ac:dyDescent="0.2"/>
    <row r="196" s="22" customFormat="1" ht="10.050000000000001" customHeight="1" x14ac:dyDescent="0.2"/>
    <row r="197" s="22" customFormat="1" ht="10.050000000000001" customHeight="1" x14ac:dyDescent="0.2"/>
    <row r="198" s="22" customFormat="1" ht="10.050000000000001" customHeight="1" x14ac:dyDescent="0.2"/>
    <row r="199" s="22" customFormat="1" ht="10.050000000000001" customHeight="1" x14ac:dyDescent="0.2"/>
    <row r="200" s="22" customFormat="1" ht="10.050000000000001" customHeight="1" x14ac:dyDescent="0.2"/>
    <row r="201" s="22" customFormat="1" ht="10.050000000000001" customHeight="1" x14ac:dyDescent="0.2"/>
    <row r="202" s="22" customFormat="1" ht="10.050000000000001" customHeight="1" x14ac:dyDescent="0.2"/>
    <row r="203" s="22" customFormat="1" ht="10.050000000000001" customHeight="1" x14ac:dyDescent="0.2"/>
    <row r="204" s="22" customFormat="1" ht="10.050000000000001" customHeight="1" x14ac:dyDescent="0.2"/>
    <row r="205" s="22" customFormat="1" ht="10.050000000000001" customHeight="1" x14ac:dyDescent="0.2"/>
    <row r="206" s="22" customFormat="1" ht="10.050000000000001" customHeight="1" x14ac:dyDescent="0.2"/>
    <row r="207" s="22" customFormat="1" ht="10.050000000000001" customHeight="1" x14ac:dyDescent="0.2"/>
    <row r="208" s="22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1786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0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193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24" t="s">
        <v>194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5" t="s">
        <v>48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6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195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5" t="s">
        <v>1763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6"/>
      <c r="CQ229" s="23"/>
      <c r="CR229" s="21" t="s">
        <v>3198</v>
      </c>
      <c r="CS229" s="23" t="s">
        <v>197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10.050000000000001" customHeight="1" x14ac:dyDescent="0.2">
      <c r="A230" s="28" t="s">
        <v>198</v>
      </c>
      <c r="T230" s="29" t="s">
        <v>417</v>
      </c>
      <c r="BD230" s="22" t="s">
        <v>200</v>
      </c>
      <c r="BW230" s="29" t="s">
        <v>3197</v>
      </c>
      <c r="CR230" s="18" t="s">
        <v>91</v>
      </c>
      <c r="CS230" s="22" t="s">
        <v>202</v>
      </c>
      <c r="DI230" s="30"/>
    </row>
    <row r="231" spans="1:113" ht="10.050000000000001" customHeight="1" x14ac:dyDescent="0.2">
      <c r="A231" s="28" t="s">
        <v>203</v>
      </c>
      <c r="T231" s="29" t="s">
        <v>18</v>
      </c>
      <c r="BD231" s="22" t="s">
        <v>204</v>
      </c>
      <c r="BW231" s="29" t="s">
        <v>3196</v>
      </c>
      <c r="DI231" s="30"/>
    </row>
    <row r="232" spans="1:113" ht="10.050000000000001" customHeight="1" x14ac:dyDescent="0.2">
      <c r="A232" s="28" t="s">
        <v>206</v>
      </c>
      <c r="T232" s="29" t="s">
        <v>19</v>
      </c>
      <c r="BD232" s="22" t="s">
        <v>207</v>
      </c>
      <c r="BW232" s="29" t="s">
        <v>3195</v>
      </c>
      <c r="DI232" s="30"/>
    </row>
    <row r="233" spans="1:113" ht="10.050000000000001" customHeight="1" x14ac:dyDescent="0.2">
      <c r="A233" s="31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 t="s">
        <v>209</v>
      </c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3" t="s">
        <v>1785</v>
      </c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4"/>
      <c r="CQ233" s="32"/>
      <c r="CR233" s="35" t="s">
        <v>1986</v>
      </c>
      <c r="CS233" s="32" t="s">
        <v>197</v>
      </c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6"/>
    </row>
    <row r="234" spans="1:113" ht="5.0999999999999996" customHeight="1" x14ac:dyDescent="0.2"/>
    <row r="235" spans="1:113" ht="12" customHeight="1" x14ac:dyDescent="0.2">
      <c r="A235" s="46" t="s">
        <v>211</v>
      </c>
      <c r="B235" s="41"/>
      <c r="C235" s="41"/>
      <c r="D235" s="41"/>
      <c r="E235" s="41"/>
      <c r="F235" s="23"/>
      <c r="G235" s="23"/>
      <c r="H235" s="40" t="s">
        <v>212</v>
      </c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23"/>
      <c r="U235" s="23"/>
      <c r="V235" s="26"/>
      <c r="W235" s="23"/>
      <c r="X235" s="23"/>
      <c r="Y235" s="23"/>
      <c r="Z235" s="23"/>
      <c r="AA235" s="40" t="s">
        <v>213</v>
      </c>
      <c r="AB235" s="41"/>
      <c r="AC235" s="41"/>
      <c r="AD235" s="41"/>
      <c r="AE235" s="41"/>
      <c r="AF235" s="41"/>
      <c r="AG235" s="41"/>
      <c r="AH235" s="41"/>
      <c r="AI235" s="41"/>
      <c r="AJ235" s="23"/>
      <c r="AK235" s="23"/>
      <c r="AL235" s="26"/>
      <c r="AM235" s="23"/>
      <c r="AN235" s="23"/>
      <c r="AO235" s="40" t="s">
        <v>214</v>
      </c>
      <c r="AP235" s="41"/>
      <c r="AQ235" s="41"/>
      <c r="AR235" s="41"/>
      <c r="AS235" s="41"/>
      <c r="AT235" s="41"/>
      <c r="AU235" s="41"/>
      <c r="AV235" s="41"/>
      <c r="AW235" s="41"/>
      <c r="AX235" s="41"/>
      <c r="AY235" s="23"/>
      <c r="AZ235" s="23"/>
      <c r="BA235" s="40" t="s">
        <v>215</v>
      </c>
      <c r="BB235" s="41"/>
      <c r="BC235" s="41"/>
      <c r="BD235" s="41"/>
      <c r="BE235" s="41"/>
      <c r="BF235" s="41"/>
      <c r="BG235" s="41"/>
      <c r="BH235" s="41"/>
      <c r="BI235" s="41"/>
      <c r="BJ235" s="41"/>
      <c r="BK235" s="23"/>
      <c r="BL235" s="23"/>
      <c r="BM235" s="40" t="s">
        <v>216</v>
      </c>
      <c r="BN235" s="41"/>
      <c r="BO235" s="41"/>
      <c r="BP235" s="41"/>
      <c r="BQ235" s="41"/>
      <c r="BR235" s="41"/>
      <c r="BS235" s="41"/>
      <c r="BT235" s="41"/>
      <c r="BU235" s="41"/>
      <c r="BV235" s="41"/>
      <c r="BW235" s="23"/>
      <c r="BX235" s="23"/>
      <c r="BY235" s="40" t="s">
        <v>217</v>
      </c>
      <c r="BZ235" s="41"/>
      <c r="CA235" s="41"/>
      <c r="CB235" s="41"/>
      <c r="CC235" s="41"/>
      <c r="CD235" s="41"/>
      <c r="CE235" s="41"/>
      <c r="CF235" s="41"/>
      <c r="CG235" s="41"/>
      <c r="CH235" s="41"/>
      <c r="CI235" s="23"/>
      <c r="CJ235" s="23"/>
      <c r="CK235" s="40" t="s">
        <v>197</v>
      </c>
      <c r="CL235" s="41"/>
      <c r="CM235" s="41"/>
      <c r="CN235" s="41"/>
      <c r="CO235" s="41"/>
      <c r="CP235" s="41"/>
      <c r="CQ235" s="41"/>
      <c r="CR235" s="41"/>
      <c r="CS235" s="41"/>
      <c r="CT235" s="41"/>
      <c r="CU235" s="23"/>
      <c r="CV235" s="23"/>
      <c r="CW235" s="26"/>
      <c r="CX235" s="23"/>
      <c r="CY235" s="23"/>
      <c r="CZ235" s="26"/>
      <c r="DA235" s="23"/>
      <c r="DB235" s="26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7"/>
      <c r="B236" s="42"/>
      <c r="C236" s="42"/>
      <c r="D236" s="42"/>
      <c r="E236" s="42"/>
      <c r="F236" s="32"/>
      <c r="G236" s="3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32"/>
      <c r="U236" s="32"/>
      <c r="V236" s="34"/>
      <c r="W236" s="32"/>
      <c r="X236" s="32"/>
      <c r="Y236" s="32"/>
      <c r="Z236" s="32"/>
      <c r="AA236" s="42"/>
      <c r="AB236" s="42"/>
      <c r="AC236" s="42"/>
      <c r="AD236" s="42"/>
      <c r="AE236" s="42"/>
      <c r="AF236" s="42"/>
      <c r="AG236" s="42"/>
      <c r="AH236" s="42"/>
      <c r="AI236" s="42"/>
      <c r="AJ236" s="32"/>
      <c r="AK236" s="32"/>
      <c r="AL236" s="34"/>
      <c r="AM236" s="32"/>
      <c r="AN236" s="3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32"/>
      <c r="AZ236" s="3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32"/>
      <c r="BL236" s="3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  <c r="BW236" s="32"/>
      <c r="BX236" s="32"/>
      <c r="BY236" s="42"/>
      <c r="BZ236" s="42"/>
      <c r="CA236" s="42"/>
      <c r="CB236" s="42"/>
      <c r="CC236" s="42"/>
      <c r="CD236" s="42"/>
      <c r="CE236" s="42"/>
      <c r="CF236" s="42"/>
      <c r="CG236" s="42"/>
      <c r="CH236" s="42"/>
      <c r="CI236" s="32"/>
      <c r="CJ236" s="32"/>
      <c r="CK236" s="42"/>
      <c r="CL236" s="42"/>
      <c r="CM236" s="42"/>
      <c r="CN236" s="42"/>
      <c r="CO236" s="42"/>
      <c r="CP236" s="42"/>
      <c r="CQ236" s="42"/>
      <c r="CR236" s="42"/>
      <c r="CS236" s="42"/>
      <c r="CT236" s="42"/>
      <c r="CU236" s="32"/>
      <c r="CV236" s="32"/>
      <c r="CW236" s="34"/>
      <c r="CX236" s="32"/>
      <c r="CY236" s="32"/>
      <c r="CZ236" s="34"/>
      <c r="DA236" s="32"/>
      <c r="DB236" s="34"/>
      <c r="DC236" s="32"/>
      <c r="DD236" s="32"/>
      <c r="DE236" s="32"/>
      <c r="DF236" s="32"/>
      <c r="DG236" s="32"/>
      <c r="DH236" s="32"/>
      <c r="DI236" s="36"/>
    </row>
    <row r="237" spans="1:113" ht="1.5" customHeight="1" x14ac:dyDescent="0.2"/>
    <row r="238" spans="1:113" ht="10.050000000000001" customHeight="1" x14ac:dyDescent="0.2">
      <c r="BH238" s="8" t="s">
        <v>3194</v>
      </c>
      <c r="BT238" s="8" t="s">
        <v>444</v>
      </c>
      <c r="CF238" s="8" t="s">
        <v>3193</v>
      </c>
      <c r="CR238" s="8" t="s">
        <v>338</v>
      </c>
    </row>
    <row r="239" spans="1:113" ht="10.050000000000001" customHeight="1" x14ac:dyDescent="0.2">
      <c r="E239" s="18" t="s">
        <v>222</v>
      </c>
      <c r="T239" s="8" t="s">
        <v>3192</v>
      </c>
    </row>
    <row r="240" spans="1:113" ht="10.050000000000001" customHeight="1" x14ac:dyDescent="0.2">
      <c r="AG240" s="8" t="s">
        <v>3191</v>
      </c>
      <c r="AL240" s="8" t="s">
        <v>441</v>
      </c>
      <c r="AV240" s="8" t="s">
        <v>3190</v>
      </c>
      <c r="BH240" s="8" t="s">
        <v>3189</v>
      </c>
      <c r="BT240" s="8" t="s">
        <v>3188</v>
      </c>
      <c r="CF240" s="8" t="s">
        <v>3187</v>
      </c>
      <c r="CR240" s="8" t="s">
        <v>230</v>
      </c>
    </row>
    <row r="241" spans="5:96" ht="10.050000000000001" customHeight="1" x14ac:dyDescent="0.2">
      <c r="E241" s="18" t="s">
        <v>231</v>
      </c>
      <c r="T241" s="8" t="s">
        <v>3186</v>
      </c>
    </row>
    <row r="242" spans="5:96" ht="10.050000000000001" customHeight="1" x14ac:dyDescent="0.2">
      <c r="AG242" s="8" t="s">
        <v>3185</v>
      </c>
      <c r="AL242" s="8" t="s">
        <v>234</v>
      </c>
      <c r="AV242" s="8" t="s">
        <v>3184</v>
      </c>
      <c r="BH242" s="8" t="s">
        <v>3179</v>
      </c>
      <c r="BT242" s="8" t="s">
        <v>1852</v>
      </c>
      <c r="CF242" s="8" t="s">
        <v>3183</v>
      </c>
      <c r="CR242" s="8" t="s">
        <v>351</v>
      </c>
    </row>
    <row r="243" spans="5:96" ht="10.050000000000001" customHeight="1" x14ac:dyDescent="0.2">
      <c r="E243" s="18" t="s">
        <v>240</v>
      </c>
      <c r="T243" s="8" t="s">
        <v>3182</v>
      </c>
    </row>
    <row r="244" spans="5:96" ht="10.050000000000001" customHeight="1" x14ac:dyDescent="0.2">
      <c r="AG244" s="8" t="s">
        <v>3181</v>
      </c>
      <c r="AL244" s="8" t="s">
        <v>270</v>
      </c>
      <c r="AV244" s="8" t="s">
        <v>3180</v>
      </c>
      <c r="BH244" s="8" t="s">
        <v>3179</v>
      </c>
      <c r="BT244" s="8" t="s">
        <v>3178</v>
      </c>
      <c r="CF244" s="8" t="s">
        <v>3177</v>
      </c>
      <c r="CR244" s="8" t="s">
        <v>358</v>
      </c>
    </row>
    <row r="245" spans="5:96" ht="10.050000000000001" customHeight="1" x14ac:dyDescent="0.2">
      <c r="E245" s="18" t="s">
        <v>249</v>
      </c>
      <c r="T245" s="8" t="s">
        <v>3176</v>
      </c>
    </row>
    <row r="246" spans="5:96" ht="10.050000000000001" customHeight="1" x14ac:dyDescent="0.2">
      <c r="AG246" s="8" t="s">
        <v>3175</v>
      </c>
      <c r="AL246" s="8" t="s">
        <v>279</v>
      </c>
      <c r="AV246" s="8" t="s">
        <v>3174</v>
      </c>
      <c r="BH246" s="8" t="s">
        <v>706</v>
      </c>
      <c r="BT246" s="8" t="s">
        <v>3173</v>
      </c>
      <c r="CF246" s="8" t="s">
        <v>3172</v>
      </c>
      <c r="CR246" s="8" t="s">
        <v>230</v>
      </c>
    </row>
    <row r="247" spans="5:96" ht="10.050000000000001" customHeight="1" x14ac:dyDescent="0.2">
      <c r="E247" s="18" t="s">
        <v>257</v>
      </c>
      <c r="T247" s="8" t="s">
        <v>3171</v>
      </c>
    </row>
    <row r="248" spans="5:96" ht="10.050000000000001" customHeight="1" x14ac:dyDescent="0.2">
      <c r="AG248" s="8" t="s">
        <v>3170</v>
      </c>
      <c r="AL248" s="8" t="s">
        <v>1864</v>
      </c>
      <c r="AV248" s="8" t="s">
        <v>3169</v>
      </c>
      <c r="BH248" s="8" t="s">
        <v>3168</v>
      </c>
      <c r="BT248" s="8" t="s">
        <v>3167</v>
      </c>
      <c r="CF248" s="8" t="s">
        <v>3166</v>
      </c>
      <c r="CR248" s="8" t="s">
        <v>1054</v>
      </c>
    </row>
    <row r="249" spans="5:96" ht="10.050000000000001" customHeight="1" x14ac:dyDescent="0.2">
      <c r="E249" s="18" t="s">
        <v>266</v>
      </c>
      <c r="T249" s="8" t="s">
        <v>3165</v>
      </c>
      <c r="W249" s="17" t="s">
        <v>268</v>
      </c>
    </row>
    <row r="250" spans="5:96" ht="10.050000000000001" customHeight="1" x14ac:dyDescent="0.2">
      <c r="AG250" s="8" t="s">
        <v>3164</v>
      </c>
      <c r="AL250" s="8" t="s">
        <v>1803</v>
      </c>
      <c r="AV250" s="8" t="s">
        <v>3163</v>
      </c>
      <c r="BH250" s="8" t="s">
        <v>1901</v>
      </c>
      <c r="BT250" s="8" t="s">
        <v>3162</v>
      </c>
      <c r="CF250" s="8" t="s">
        <v>3161</v>
      </c>
      <c r="CR250" s="8" t="s">
        <v>446</v>
      </c>
    </row>
    <row r="251" spans="5:96" ht="10.050000000000001" customHeight="1" x14ac:dyDescent="0.2">
      <c r="E251" s="18" t="s">
        <v>276</v>
      </c>
      <c r="T251" s="8" t="s">
        <v>3160</v>
      </c>
    </row>
    <row r="252" spans="5:96" ht="10.050000000000001" customHeight="1" x14ac:dyDescent="0.2">
      <c r="AG252" s="8" t="s">
        <v>108</v>
      </c>
      <c r="AL252" s="8" t="s">
        <v>260</v>
      </c>
      <c r="AV252" s="8" t="s">
        <v>3159</v>
      </c>
      <c r="BH252" s="8" t="s">
        <v>3158</v>
      </c>
      <c r="BT252" s="8" t="s">
        <v>794</v>
      </c>
      <c r="CF252" s="8" t="s">
        <v>1571</v>
      </c>
      <c r="CR252" s="8" t="s">
        <v>311</v>
      </c>
    </row>
    <row r="253" spans="5:96" ht="10.050000000000001" customHeight="1" x14ac:dyDescent="0.2">
      <c r="E253" s="18" t="s">
        <v>285</v>
      </c>
      <c r="T253" s="8" t="s">
        <v>3157</v>
      </c>
    </row>
    <row r="254" spans="5:96" ht="10.050000000000001" customHeight="1" x14ac:dyDescent="0.2">
      <c r="AG254" s="8" t="s">
        <v>3156</v>
      </c>
      <c r="AL254" s="8" t="s">
        <v>647</v>
      </c>
      <c r="AV254" s="8" t="s">
        <v>3155</v>
      </c>
      <c r="BH254" s="8" t="s">
        <v>3154</v>
      </c>
      <c r="BT254" s="8" t="s">
        <v>3153</v>
      </c>
      <c r="CF254" s="8" t="s">
        <v>3152</v>
      </c>
      <c r="CR254" s="8" t="s">
        <v>782</v>
      </c>
    </row>
    <row r="255" spans="5:96" ht="10.050000000000001" customHeight="1" x14ac:dyDescent="0.2">
      <c r="E255" s="18" t="s">
        <v>294</v>
      </c>
      <c r="T255" s="8" t="s">
        <v>3151</v>
      </c>
    </row>
    <row r="256" spans="5:96" ht="10.050000000000001" customHeight="1" x14ac:dyDescent="0.2">
      <c r="AG256" s="8" t="s">
        <v>3150</v>
      </c>
      <c r="AL256" s="8" t="s">
        <v>225</v>
      </c>
      <c r="AV256" s="8" t="s">
        <v>3149</v>
      </c>
      <c r="BH256" s="8" t="s">
        <v>3148</v>
      </c>
      <c r="BT256" s="8" t="s">
        <v>3147</v>
      </c>
      <c r="CF256" s="8" t="s">
        <v>3146</v>
      </c>
      <c r="CR256" s="8" t="s">
        <v>446</v>
      </c>
    </row>
    <row r="257" spans="5:96" ht="10.050000000000001" customHeight="1" x14ac:dyDescent="0.2">
      <c r="E257" s="18" t="s">
        <v>487</v>
      </c>
      <c r="T257" s="8" t="s">
        <v>3145</v>
      </c>
    </row>
    <row r="258" spans="5:96" ht="10.050000000000001" customHeight="1" x14ac:dyDescent="0.2">
      <c r="AG258" s="18" t="s">
        <v>3144</v>
      </c>
      <c r="AL258" s="8" t="s">
        <v>288</v>
      </c>
      <c r="AV258" s="8" t="s">
        <v>3143</v>
      </c>
      <c r="BH258" s="8" t="s">
        <v>3142</v>
      </c>
      <c r="BT258" s="8" t="s">
        <v>3141</v>
      </c>
      <c r="CF258" s="8" t="s">
        <v>3140</v>
      </c>
      <c r="CR258" s="8" t="s">
        <v>782</v>
      </c>
    </row>
    <row r="259" spans="5:96" ht="10.050000000000001" customHeight="1" x14ac:dyDescent="0.2">
      <c r="E259" s="18" t="s">
        <v>670</v>
      </c>
      <c r="T259" s="8" t="s">
        <v>3139</v>
      </c>
    </row>
    <row r="260" spans="5:96" ht="10.050000000000001" customHeight="1" x14ac:dyDescent="0.2">
      <c r="AG260" s="8" t="s">
        <v>3138</v>
      </c>
      <c r="AL260" s="8" t="s">
        <v>252</v>
      </c>
      <c r="AV260" s="8" t="s">
        <v>3029</v>
      </c>
      <c r="BH260" s="8" t="s">
        <v>3137</v>
      </c>
      <c r="BT260" s="8" t="s">
        <v>767</v>
      </c>
      <c r="CF260" s="8" t="s">
        <v>3136</v>
      </c>
      <c r="CR260" s="8" t="s">
        <v>479</v>
      </c>
    </row>
    <row r="261" spans="5:96" ht="10.050000000000001" customHeight="1" x14ac:dyDescent="0.2">
      <c r="E261" s="18" t="s">
        <v>1806</v>
      </c>
      <c r="T261" s="8" t="s">
        <v>3135</v>
      </c>
    </row>
    <row r="262" spans="5:96" ht="10.050000000000001" customHeight="1" x14ac:dyDescent="0.2">
      <c r="AG262" s="8" t="s">
        <v>3134</v>
      </c>
      <c r="AL262" s="8" t="s">
        <v>243</v>
      </c>
      <c r="AV262" s="8" t="s">
        <v>3133</v>
      </c>
      <c r="BH262" s="8" t="s">
        <v>3132</v>
      </c>
      <c r="BT262" s="8" t="s">
        <v>1922</v>
      </c>
      <c r="CF262" s="8" t="s">
        <v>3131</v>
      </c>
      <c r="CR262" s="8" t="s">
        <v>1117</v>
      </c>
    </row>
    <row r="263" spans="5:96" ht="10.050000000000001" customHeight="1" x14ac:dyDescent="0.2">
      <c r="E263" s="18" t="s">
        <v>1799</v>
      </c>
      <c r="T263" s="8" t="s">
        <v>3130</v>
      </c>
    </row>
    <row r="264" spans="5:96" ht="10.050000000000001" customHeight="1" x14ac:dyDescent="0.2"/>
    <row r="265" spans="5:96" ht="10.050000000000001" customHeight="1" x14ac:dyDescent="0.2"/>
    <row r="266" spans="5:96" ht="10.050000000000001" customHeight="1" x14ac:dyDescent="0.2"/>
    <row r="267" spans="5:96" ht="10.050000000000001" customHeight="1" x14ac:dyDescent="0.2"/>
    <row r="268" spans="5:96" ht="10.050000000000001" customHeight="1" x14ac:dyDescent="0.2"/>
    <row r="269" spans="5:96" ht="10.050000000000001" customHeight="1" x14ac:dyDescent="0.2"/>
    <row r="270" spans="5:96" ht="10.050000000000001" customHeight="1" x14ac:dyDescent="0.2"/>
    <row r="271" spans="5:96" ht="10.050000000000001" customHeight="1" x14ac:dyDescent="0.2"/>
    <row r="272" spans="5:96" ht="10.050000000000001" customHeight="1" x14ac:dyDescent="0.2"/>
    <row r="273" s="22" customFormat="1" ht="10.050000000000001" customHeight="1" x14ac:dyDescent="0.2"/>
    <row r="274" s="22" customFormat="1" ht="10.050000000000001" customHeight="1" x14ac:dyDescent="0.2"/>
    <row r="275" s="22" customFormat="1" ht="10.050000000000001" customHeight="1" x14ac:dyDescent="0.2"/>
    <row r="276" s="22" customFormat="1" ht="10.050000000000001" customHeight="1" x14ac:dyDescent="0.2"/>
    <row r="277" s="22" customFormat="1" ht="10.050000000000001" customHeight="1" x14ac:dyDescent="0.2"/>
    <row r="278" s="22" customFormat="1" ht="10.050000000000001" customHeight="1" x14ac:dyDescent="0.2"/>
    <row r="279" s="22" customFormat="1" ht="10.050000000000001" customHeight="1" x14ac:dyDescent="0.2"/>
    <row r="280" s="22" customFormat="1" ht="10.050000000000001" customHeight="1" x14ac:dyDescent="0.2"/>
    <row r="281" s="22" customFormat="1" ht="10.050000000000001" customHeight="1" x14ac:dyDescent="0.2"/>
    <row r="282" s="22" customFormat="1" ht="10.050000000000001" customHeight="1" x14ac:dyDescent="0.2"/>
    <row r="283" s="22" customFormat="1" ht="10.050000000000001" customHeight="1" x14ac:dyDescent="0.2"/>
    <row r="284" s="22" customFormat="1" ht="10.050000000000001" customHeight="1" x14ac:dyDescent="0.2"/>
    <row r="285" s="22" customFormat="1" ht="10.050000000000001" customHeight="1" x14ac:dyDescent="0.2"/>
    <row r="286" s="22" customFormat="1" ht="10.050000000000001" customHeight="1" x14ac:dyDescent="0.2"/>
    <row r="287" s="22" customFormat="1" ht="10.050000000000001" customHeight="1" x14ac:dyDescent="0.2"/>
    <row r="288" s="22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1786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0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193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24" t="s">
        <v>194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5" t="s">
        <v>16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6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195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5" t="s">
        <v>1784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6"/>
      <c r="CQ303" s="23"/>
      <c r="CR303" s="21" t="s">
        <v>3129</v>
      </c>
      <c r="CS303" s="23" t="s">
        <v>197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10.050000000000001" customHeight="1" x14ac:dyDescent="0.2">
      <c r="A304" s="28" t="s">
        <v>198</v>
      </c>
      <c r="T304" s="29" t="s">
        <v>489</v>
      </c>
      <c r="BD304" s="22" t="s">
        <v>200</v>
      </c>
      <c r="BW304" s="29" t="s">
        <v>3128</v>
      </c>
      <c r="CR304" s="18" t="s">
        <v>91</v>
      </c>
      <c r="CS304" s="22" t="s">
        <v>202</v>
      </c>
      <c r="DI304" s="30"/>
    </row>
    <row r="305" spans="1:113" ht="10.050000000000001" customHeight="1" x14ac:dyDescent="0.2">
      <c r="A305" s="28" t="s">
        <v>203</v>
      </c>
      <c r="T305" s="29" t="s">
        <v>18</v>
      </c>
      <c r="BD305" s="22" t="s">
        <v>204</v>
      </c>
      <c r="BW305" s="29" t="s">
        <v>3127</v>
      </c>
      <c r="DI305" s="30"/>
    </row>
    <row r="306" spans="1:113" ht="10.050000000000001" customHeight="1" x14ac:dyDescent="0.2">
      <c r="A306" s="28" t="s">
        <v>206</v>
      </c>
      <c r="T306" s="29" t="s">
        <v>19</v>
      </c>
      <c r="BD306" s="22" t="s">
        <v>207</v>
      </c>
      <c r="BW306" s="29" t="s">
        <v>3126</v>
      </c>
      <c r="DI306" s="30"/>
    </row>
    <row r="307" spans="1:113" ht="10.050000000000001" customHeight="1" x14ac:dyDescent="0.2">
      <c r="A307" s="31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 t="s">
        <v>209</v>
      </c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3" t="s">
        <v>1785</v>
      </c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4"/>
      <c r="CQ307" s="32"/>
      <c r="CR307" s="35" t="s">
        <v>1986</v>
      </c>
      <c r="CS307" s="32" t="s">
        <v>197</v>
      </c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6"/>
    </row>
    <row r="308" spans="1:113" ht="5.0999999999999996" customHeight="1" x14ac:dyDescent="0.2"/>
    <row r="309" spans="1:113" ht="12" customHeight="1" x14ac:dyDescent="0.2">
      <c r="A309" s="46" t="s">
        <v>211</v>
      </c>
      <c r="B309" s="41"/>
      <c r="C309" s="41"/>
      <c r="D309" s="41"/>
      <c r="E309" s="41"/>
      <c r="F309" s="23"/>
      <c r="G309" s="23"/>
      <c r="H309" s="40" t="s">
        <v>212</v>
      </c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23"/>
      <c r="U309" s="23"/>
      <c r="V309" s="26"/>
      <c r="W309" s="23"/>
      <c r="X309" s="23"/>
      <c r="Y309" s="23"/>
      <c r="Z309" s="23"/>
      <c r="AA309" s="40" t="s">
        <v>213</v>
      </c>
      <c r="AB309" s="41"/>
      <c r="AC309" s="41"/>
      <c r="AD309" s="41"/>
      <c r="AE309" s="41"/>
      <c r="AF309" s="41"/>
      <c r="AG309" s="41"/>
      <c r="AH309" s="41"/>
      <c r="AI309" s="41"/>
      <c r="AJ309" s="23"/>
      <c r="AK309" s="23"/>
      <c r="AL309" s="26"/>
      <c r="AM309" s="23"/>
      <c r="AN309" s="23"/>
      <c r="AO309" s="40" t="s">
        <v>214</v>
      </c>
      <c r="AP309" s="41"/>
      <c r="AQ309" s="41"/>
      <c r="AR309" s="41"/>
      <c r="AS309" s="41"/>
      <c r="AT309" s="41"/>
      <c r="AU309" s="41"/>
      <c r="AV309" s="41"/>
      <c r="AW309" s="41"/>
      <c r="AX309" s="41"/>
      <c r="AY309" s="23"/>
      <c r="AZ309" s="23"/>
      <c r="BA309" s="40" t="s">
        <v>215</v>
      </c>
      <c r="BB309" s="41"/>
      <c r="BC309" s="41"/>
      <c r="BD309" s="41"/>
      <c r="BE309" s="41"/>
      <c r="BF309" s="41"/>
      <c r="BG309" s="41"/>
      <c r="BH309" s="41"/>
      <c r="BI309" s="41"/>
      <c r="BJ309" s="41"/>
      <c r="BK309" s="23"/>
      <c r="BL309" s="23"/>
      <c r="BM309" s="40" t="s">
        <v>216</v>
      </c>
      <c r="BN309" s="41"/>
      <c r="BO309" s="41"/>
      <c r="BP309" s="41"/>
      <c r="BQ309" s="41"/>
      <c r="BR309" s="41"/>
      <c r="BS309" s="41"/>
      <c r="BT309" s="41"/>
      <c r="BU309" s="41"/>
      <c r="BV309" s="41"/>
      <c r="BW309" s="23"/>
      <c r="BX309" s="23"/>
      <c r="BY309" s="40" t="s">
        <v>217</v>
      </c>
      <c r="BZ309" s="41"/>
      <c r="CA309" s="41"/>
      <c r="CB309" s="41"/>
      <c r="CC309" s="41"/>
      <c r="CD309" s="41"/>
      <c r="CE309" s="41"/>
      <c r="CF309" s="41"/>
      <c r="CG309" s="41"/>
      <c r="CH309" s="41"/>
      <c r="CI309" s="23"/>
      <c r="CJ309" s="23"/>
      <c r="CK309" s="40" t="s">
        <v>197</v>
      </c>
      <c r="CL309" s="41"/>
      <c r="CM309" s="41"/>
      <c r="CN309" s="41"/>
      <c r="CO309" s="41"/>
      <c r="CP309" s="41"/>
      <c r="CQ309" s="41"/>
      <c r="CR309" s="41"/>
      <c r="CS309" s="41"/>
      <c r="CT309" s="41"/>
      <c r="CU309" s="23"/>
      <c r="CV309" s="23"/>
      <c r="CW309" s="26"/>
      <c r="CX309" s="23"/>
      <c r="CY309" s="23"/>
      <c r="CZ309" s="26"/>
      <c r="DA309" s="23"/>
      <c r="DB309" s="26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7"/>
      <c r="B310" s="42"/>
      <c r="C310" s="42"/>
      <c r="D310" s="42"/>
      <c r="E310" s="42"/>
      <c r="F310" s="32"/>
      <c r="G310" s="3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32"/>
      <c r="U310" s="32"/>
      <c r="V310" s="34"/>
      <c r="W310" s="32"/>
      <c r="X310" s="32"/>
      <c r="Y310" s="32"/>
      <c r="Z310" s="32"/>
      <c r="AA310" s="42"/>
      <c r="AB310" s="42"/>
      <c r="AC310" s="42"/>
      <c r="AD310" s="42"/>
      <c r="AE310" s="42"/>
      <c r="AF310" s="42"/>
      <c r="AG310" s="42"/>
      <c r="AH310" s="42"/>
      <c r="AI310" s="42"/>
      <c r="AJ310" s="32"/>
      <c r="AK310" s="32"/>
      <c r="AL310" s="34"/>
      <c r="AM310" s="32"/>
      <c r="AN310" s="3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32"/>
      <c r="AZ310" s="3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32"/>
      <c r="BL310" s="3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32"/>
      <c r="BX310" s="32"/>
      <c r="BY310" s="42"/>
      <c r="BZ310" s="42"/>
      <c r="CA310" s="42"/>
      <c r="CB310" s="42"/>
      <c r="CC310" s="42"/>
      <c r="CD310" s="42"/>
      <c r="CE310" s="42"/>
      <c r="CF310" s="42"/>
      <c r="CG310" s="42"/>
      <c r="CH310" s="42"/>
      <c r="CI310" s="32"/>
      <c r="CJ310" s="32"/>
      <c r="CK310" s="42"/>
      <c r="CL310" s="42"/>
      <c r="CM310" s="42"/>
      <c r="CN310" s="42"/>
      <c r="CO310" s="42"/>
      <c r="CP310" s="42"/>
      <c r="CQ310" s="42"/>
      <c r="CR310" s="42"/>
      <c r="CS310" s="42"/>
      <c r="CT310" s="42"/>
      <c r="CU310" s="32"/>
      <c r="CV310" s="32"/>
      <c r="CW310" s="34"/>
      <c r="CX310" s="32"/>
      <c r="CY310" s="32"/>
      <c r="CZ310" s="34"/>
      <c r="DA310" s="32"/>
      <c r="DB310" s="34"/>
      <c r="DC310" s="32"/>
      <c r="DD310" s="32"/>
      <c r="DE310" s="32"/>
      <c r="DF310" s="32"/>
      <c r="DG310" s="32"/>
      <c r="DH310" s="32"/>
      <c r="DI310" s="36"/>
    </row>
    <row r="311" spans="1:113" ht="1.5" customHeight="1" x14ac:dyDescent="0.2"/>
    <row r="312" spans="1:113" ht="10.050000000000001" customHeight="1" x14ac:dyDescent="0.2">
      <c r="BH312" s="8" t="s">
        <v>3125</v>
      </c>
      <c r="BT312" s="8" t="s">
        <v>3124</v>
      </c>
      <c r="CF312" s="8" t="s">
        <v>3123</v>
      </c>
      <c r="CR312" s="8" t="s">
        <v>3122</v>
      </c>
    </row>
    <row r="313" spans="1:113" ht="10.050000000000001" customHeight="1" x14ac:dyDescent="0.2">
      <c r="E313" s="18" t="s">
        <v>222</v>
      </c>
      <c r="T313" s="8" t="s">
        <v>3121</v>
      </c>
    </row>
    <row r="314" spans="1:113" ht="10.050000000000001" customHeight="1" x14ac:dyDescent="0.2">
      <c r="AG314" s="8" t="s">
        <v>3120</v>
      </c>
      <c r="AL314" s="8" t="s">
        <v>270</v>
      </c>
      <c r="AV314" s="8" t="s">
        <v>965</v>
      </c>
      <c r="BH314" s="8" t="s">
        <v>3119</v>
      </c>
      <c r="BT314" s="8" t="s">
        <v>3118</v>
      </c>
      <c r="CF314" s="8" t="s">
        <v>3117</v>
      </c>
      <c r="CR314" s="8" t="s">
        <v>368</v>
      </c>
    </row>
    <row r="315" spans="1:113" ht="10.050000000000001" customHeight="1" x14ac:dyDescent="0.2">
      <c r="E315" s="18" t="s">
        <v>231</v>
      </c>
      <c r="T315" s="8" t="s">
        <v>3116</v>
      </c>
    </row>
    <row r="316" spans="1:113" ht="10.050000000000001" customHeight="1" x14ac:dyDescent="0.2">
      <c r="AG316" s="8" t="s">
        <v>3115</v>
      </c>
      <c r="AL316" s="8" t="s">
        <v>225</v>
      </c>
      <c r="AV316" s="8" t="s">
        <v>532</v>
      </c>
      <c r="BH316" s="8" t="s">
        <v>3114</v>
      </c>
      <c r="BT316" s="8" t="s">
        <v>237</v>
      </c>
      <c r="CF316" s="8" t="s">
        <v>3113</v>
      </c>
      <c r="CR316" s="8" t="s">
        <v>265</v>
      </c>
    </row>
    <row r="317" spans="1:113" ht="10.050000000000001" customHeight="1" x14ac:dyDescent="0.2">
      <c r="E317" s="18" t="s">
        <v>240</v>
      </c>
      <c r="T317" s="8" t="s">
        <v>3112</v>
      </c>
    </row>
    <row r="318" spans="1:113" ht="10.050000000000001" customHeight="1" x14ac:dyDescent="0.2">
      <c r="AG318" s="8" t="s">
        <v>3111</v>
      </c>
      <c r="AL318" s="8" t="s">
        <v>279</v>
      </c>
      <c r="AV318" s="8" t="s">
        <v>3110</v>
      </c>
      <c r="BH318" s="8" t="s">
        <v>2192</v>
      </c>
      <c r="BT318" s="8" t="s">
        <v>3084</v>
      </c>
      <c r="CF318" s="8" t="s">
        <v>3109</v>
      </c>
      <c r="CR318" s="8" t="s">
        <v>239</v>
      </c>
    </row>
    <row r="319" spans="1:113" ht="10.050000000000001" customHeight="1" x14ac:dyDescent="0.2">
      <c r="E319" s="18" t="s">
        <v>249</v>
      </c>
      <c r="T319" s="8" t="s">
        <v>3108</v>
      </c>
    </row>
    <row r="320" spans="1:113" ht="10.050000000000001" customHeight="1" x14ac:dyDescent="0.2">
      <c r="AG320" s="8" t="s">
        <v>3107</v>
      </c>
      <c r="AL320" s="8" t="s">
        <v>243</v>
      </c>
      <c r="AV320" s="8" t="s">
        <v>3106</v>
      </c>
      <c r="BH320" s="8" t="s">
        <v>3105</v>
      </c>
      <c r="BT320" s="8" t="s">
        <v>3104</v>
      </c>
      <c r="CF320" s="8" t="s">
        <v>3103</v>
      </c>
      <c r="CR320" s="8" t="s">
        <v>368</v>
      </c>
    </row>
    <row r="321" spans="5:96" ht="10.050000000000001" customHeight="1" x14ac:dyDescent="0.2">
      <c r="E321" s="18" t="s">
        <v>257</v>
      </c>
      <c r="T321" s="8" t="s">
        <v>3102</v>
      </c>
    </row>
    <row r="322" spans="5:96" ht="10.050000000000001" customHeight="1" x14ac:dyDescent="0.2">
      <c r="AG322" s="8" t="s">
        <v>3101</v>
      </c>
      <c r="AL322" s="8" t="s">
        <v>252</v>
      </c>
      <c r="AV322" s="8" t="s">
        <v>3100</v>
      </c>
      <c r="BH322" s="8" t="s">
        <v>3099</v>
      </c>
      <c r="BT322" s="8" t="s">
        <v>253</v>
      </c>
      <c r="CF322" s="8" t="s">
        <v>3098</v>
      </c>
      <c r="CR322" s="8" t="s">
        <v>221</v>
      </c>
    </row>
    <row r="323" spans="5:96" ht="10.050000000000001" customHeight="1" x14ac:dyDescent="0.2">
      <c r="E323" s="18" t="s">
        <v>266</v>
      </c>
      <c r="T323" s="8" t="s">
        <v>3097</v>
      </c>
    </row>
    <row r="324" spans="5:96" ht="10.050000000000001" customHeight="1" x14ac:dyDescent="0.2">
      <c r="AG324" s="8" t="s">
        <v>3096</v>
      </c>
      <c r="AL324" s="8" t="s">
        <v>1864</v>
      </c>
      <c r="AV324" s="8" t="s">
        <v>1858</v>
      </c>
      <c r="BH324" s="8" t="s">
        <v>3095</v>
      </c>
      <c r="BT324" s="8" t="s">
        <v>3085</v>
      </c>
      <c r="CF324" s="8" t="s">
        <v>3094</v>
      </c>
      <c r="CR324" s="8" t="s">
        <v>438</v>
      </c>
    </row>
    <row r="325" spans="5:96" ht="10.050000000000001" customHeight="1" x14ac:dyDescent="0.2">
      <c r="E325" s="18" t="s">
        <v>276</v>
      </c>
      <c r="T325" s="8" t="s">
        <v>3093</v>
      </c>
      <c r="W325" s="17" t="s">
        <v>268</v>
      </c>
    </row>
    <row r="326" spans="5:96" ht="10.050000000000001" customHeight="1" x14ac:dyDescent="0.2">
      <c r="AG326" s="8" t="s">
        <v>3092</v>
      </c>
      <c r="AL326" s="8" t="s">
        <v>1803</v>
      </c>
      <c r="AV326" s="8" t="s">
        <v>3091</v>
      </c>
      <c r="BH326" s="8" t="s">
        <v>3090</v>
      </c>
      <c r="BT326" s="8" t="s">
        <v>3089</v>
      </c>
      <c r="CF326" s="8" t="s">
        <v>3088</v>
      </c>
      <c r="CR326" s="8" t="s">
        <v>351</v>
      </c>
    </row>
    <row r="327" spans="5:96" ht="10.050000000000001" customHeight="1" x14ac:dyDescent="0.2">
      <c r="E327" s="18" t="s">
        <v>285</v>
      </c>
      <c r="T327" s="8" t="s">
        <v>3087</v>
      </c>
    </row>
    <row r="328" spans="5:96" ht="10.050000000000001" customHeight="1" x14ac:dyDescent="0.2">
      <c r="AG328" s="8" t="s">
        <v>3086</v>
      </c>
      <c r="AL328" s="8" t="s">
        <v>647</v>
      </c>
      <c r="AV328" s="8" t="s">
        <v>2111</v>
      </c>
      <c r="BH328" s="8" t="s">
        <v>2280</v>
      </c>
      <c r="BT328" s="8" t="s">
        <v>3085</v>
      </c>
      <c r="CF328" s="8" t="s">
        <v>3084</v>
      </c>
      <c r="CR328" s="8" t="s">
        <v>3083</v>
      </c>
    </row>
    <row r="329" spans="5:96" ht="10.050000000000001" customHeight="1" x14ac:dyDescent="0.2">
      <c r="E329" s="18" t="s">
        <v>294</v>
      </c>
      <c r="T329" s="8" t="s">
        <v>3082</v>
      </c>
    </row>
    <row r="330" spans="5:96" ht="10.050000000000001" customHeight="1" x14ac:dyDescent="0.2">
      <c r="AG330" s="8" t="s">
        <v>3081</v>
      </c>
      <c r="AL330" s="8" t="s">
        <v>234</v>
      </c>
      <c r="AV330" s="8" t="s">
        <v>3080</v>
      </c>
      <c r="BH330" s="8" t="s">
        <v>3079</v>
      </c>
      <c r="BT330" s="8" t="s">
        <v>3078</v>
      </c>
      <c r="CF330" s="8" t="s">
        <v>3077</v>
      </c>
      <c r="CR330" s="8" t="s">
        <v>265</v>
      </c>
    </row>
    <row r="331" spans="5:96" ht="10.050000000000001" customHeight="1" x14ac:dyDescent="0.2">
      <c r="E331" s="18" t="s">
        <v>487</v>
      </c>
      <c r="T331" s="8" t="s">
        <v>3076</v>
      </c>
    </row>
    <row r="332" spans="5:96" ht="10.050000000000001" customHeight="1" x14ac:dyDescent="0.2">
      <c r="AG332" s="18" t="s">
        <v>3075</v>
      </c>
      <c r="AL332" s="8" t="s">
        <v>288</v>
      </c>
      <c r="AV332" s="8" t="s">
        <v>3074</v>
      </c>
      <c r="BH332" s="8" t="s">
        <v>3073</v>
      </c>
      <c r="BT332" s="8" t="s">
        <v>253</v>
      </c>
      <c r="CF332" s="8" t="s">
        <v>3072</v>
      </c>
      <c r="CR332" s="8" t="s">
        <v>351</v>
      </c>
    </row>
    <row r="333" spans="5:96" ht="10.050000000000001" customHeight="1" x14ac:dyDescent="0.2">
      <c r="E333" s="18" t="s">
        <v>670</v>
      </c>
      <c r="T333" s="8" t="s">
        <v>3071</v>
      </c>
    </row>
    <row r="334" spans="5:96" ht="10.050000000000001" customHeight="1" x14ac:dyDescent="0.2">
      <c r="AG334" s="8" t="s">
        <v>3070</v>
      </c>
      <c r="AL334" s="8" t="s">
        <v>260</v>
      </c>
      <c r="AV334" s="8" t="s">
        <v>2545</v>
      </c>
      <c r="BH334" s="8" t="s">
        <v>404</v>
      </c>
      <c r="BT334" s="8" t="s">
        <v>3069</v>
      </c>
      <c r="CF334" s="8" t="s">
        <v>3068</v>
      </c>
      <c r="CR334" s="8" t="s">
        <v>275</v>
      </c>
    </row>
    <row r="335" spans="5:96" ht="10.050000000000001" customHeight="1" x14ac:dyDescent="0.2">
      <c r="E335" s="18" t="s">
        <v>1806</v>
      </c>
      <c r="T335" s="8" t="s">
        <v>3067</v>
      </c>
    </row>
    <row r="336" spans="5:96" ht="10.050000000000001" customHeight="1" x14ac:dyDescent="0.2">
      <c r="AG336" s="8" t="s">
        <v>3066</v>
      </c>
      <c r="AL336" s="8" t="s">
        <v>441</v>
      </c>
      <c r="AV336" s="8" t="s">
        <v>3065</v>
      </c>
      <c r="BH336" s="8" t="s">
        <v>2387</v>
      </c>
      <c r="BT336" s="8" t="s">
        <v>3064</v>
      </c>
      <c r="CF336" s="8" t="s">
        <v>2348</v>
      </c>
      <c r="CR336" s="8" t="s">
        <v>3063</v>
      </c>
    </row>
    <row r="337" spans="5:20" ht="10.050000000000001" customHeight="1" x14ac:dyDescent="0.2">
      <c r="E337" s="18" t="s">
        <v>1799</v>
      </c>
      <c r="T337" s="8" t="s">
        <v>3062</v>
      </c>
    </row>
    <row r="338" spans="5:20" ht="10.050000000000001" customHeight="1" x14ac:dyDescent="0.2"/>
    <row r="339" spans="5:20" ht="10.050000000000001" customHeight="1" x14ac:dyDescent="0.2"/>
    <row r="340" spans="5:20" ht="10.050000000000001" customHeight="1" x14ac:dyDescent="0.2"/>
    <row r="341" spans="5:20" ht="10.050000000000001" customHeight="1" x14ac:dyDescent="0.2"/>
    <row r="342" spans="5:20" ht="10.050000000000001" customHeight="1" x14ac:dyDescent="0.2"/>
    <row r="343" spans="5:20" ht="10.050000000000001" customHeight="1" x14ac:dyDescent="0.2"/>
    <row r="344" spans="5:20" ht="10.050000000000001" customHeight="1" x14ac:dyDescent="0.2"/>
    <row r="345" spans="5:20" ht="10.050000000000001" customHeight="1" x14ac:dyDescent="0.2"/>
    <row r="346" spans="5:20" ht="10.050000000000001" customHeight="1" x14ac:dyDescent="0.2"/>
    <row r="347" spans="5:20" ht="10.050000000000001" customHeight="1" x14ac:dyDescent="0.2"/>
    <row r="348" spans="5:20" ht="10.050000000000001" customHeight="1" x14ac:dyDescent="0.2"/>
    <row r="349" spans="5:20" ht="10.050000000000001" customHeight="1" x14ac:dyDescent="0.2"/>
    <row r="350" spans="5:20" ht="10.050000000000001" customHeight="1" x14ac:dyDescent="0.2"/>
    <row r="351" spans="5:20" ht="10.050000000000001" customHeight="1" x14ac:dyDescent="0.2"/>
    <row r="352" spans="5:20" ht="10.050000000000001" customHeight="1" x14ac:dyDescent="0.2"/>
    <row r="353" s="22" customFormat="1" ht="10.050000000000001" customHeight="1" x14ac:dyDescent="0.2"/>
    <row r="354" s="22" customFormat="1" ht="10.050000000000001" customHeight="1" x14ac:dyDescent="0.2"/>
    <row r="355" s="22" customFormat="1" ht="10.050000000000001" customHeight="1" x14ac:dyDescent="0.2"/>
    <row r="356" s="22" customFormat="1" ht="10.050000000000001" customHeight="1" x14ac:dyDescent="0.2"/>
    <row r="357" s="22" customFormat="1" ht="10.050000000000001" customHeight="1" x14ac:dyDescent="0.2"/>
    <row r="358" s="22" customFormat="1" ht="10.050000000000001" customHeight="1" x14ac:dyDescent="0.2"/>
    <row r="359" s="22" customFormat="1" ht="10.050000000000001" customHeight="1" x14ac:dyDescent="0.2"/>
    <row r="360" s="22" customFormat="1" ht="10.050000000000001" customHeight="1" x14ac:dyDescent="0.2"/>
    <row r="361" s="22" customFormat="1" ht="10.050000000000001" customHeight="1" x14ac:dyDescent="0.2"/>
    <row r="362" s="22" customFormat="1" ht="10.050000000000001" customHeight="1" x14ac:dyDescent="0.2"/>
    <row r="363" s="22" customFormat="1" ht="10.050000000000001" customHeight="1" x14ac:dyDescent="0.2"/>
    <row r="364" s="22" customFormat="1" ht="10.050000000000001" customHeight="1" x14ac:dyDescent="0.2"/>
    <row r="365" s="22" customFormat="1" ht="10.050000000000001" customHeight="1" x14ac:dyDescent="0.2"/>
    <row r="366" s="22" customFormat="1" ht="10.050000000000001" customHeight="1" x14ac:dyDescent="0.2"/>
    <row r="367" s="22" customFormat="1" ht="10.050000000000001" customHeight="1" x14ac:dyDescent="0.2"/>
    <row r="368" s="22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1786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0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193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24" t="s">
        <v>194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5" t="s">
        <v>29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6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195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5" t="s">
        <v>1780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6"/>
      <c r="CQ377" s="23"/>
      <c r="CR377" s="21" t="s">
        <v>3061</v>
      </c>
      <c r="CS377" s="23" t="s">
        <v>197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10.050000000000001" customHeight="1" x14ac:dyDescent="0.2">
      <c r="A378" s="28" t="s">
        <v>198</v>
      </c>
      <c r="T378" s="29" t="s">
        <v>549</v>
      </c>
      <c r="BD378" s="22" t="s">
        <v>200</v>
      </c>
      <c r="BW378" s="29" t="s">
        <v>3060</v>
      </c>
      <c r="CR378" s="18" t="s">
        <v>91</v>
      </c>
      <c r="CS378" s="22" t="s">
        <v>202</v>
      </c>
      <c r="DI378" s="30"/>
    </row>
    <row r="379" spans="1:113" ht="10.050000000000001" customHeight="1" x14ac:dyDescent="0.2">
      <c r="A379" s="28" t="s">
        <v>203</v>
      </c>
      <c r="T379" s="29" t="s">
        <v>30</v>
      </c>
      <c r="BD379" s="22" t="s">
        <v>204</v>
      </c>
      <c r="BW379" s="29" t="s">
        <v>3059</v>
      </c>
      <c r="DI379" s="30"/>
    </row>
    <row r="380" spans="1:113" ht="10.050000000000001" customHeight="1" x14ac:dyDescent="0.2">
      <c r="A380" s="28" t="s">
        <v>206</v>
      </c>
      <c r="T380" s="29" t="s">
        <v>19</v>
      </c>
      <c r="BD380" s="22" t="s">
        <v>207</v>
      </c>
      <c r="BW380" s="29" t="s">
        <v>3058</v>
      </c>
      <c r="DI380" s="30"/>
    </row>
    <row r="381" spans="1:113" ht="10.050000000000001" customHeight="1" x14ac:dyDescent="0.2">
      <c r="A381" s="31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 t="s">
        <v>209</v>
      </c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3" t="s">
        <v>1785</v>
      </c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4"/>
      <c r="CQ381" s="32"/>
      <c r="CR381" s="35" t="s">
        <v>1986</v>
      </c>
      <c r="CS381" s="32" t="s">
        <v>197</v>
      </c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6"/>
    </row>
    <row r="382" spans="1:113" ht="5.0999999999999996" customHeight="1" x14ac:dyDescent="0.2"/>
    <row r="383" spans="1:113" ht="12" customHeight="1" x14ac:dyDescent="0.2">
      <c r="A383" s="46" t="s">
        <v>211</v>
      </c>
      <c r="B383" s="41"/>
      <c r="C383" s="41"/>
      <c r="D383" s="41"/>
      <c r="E383" s="41"/>
      <c r="F383" s="23"/>
      <c r="G383" s="23"/>
      <c r="H383" s="40" t="s">
        <v>212</v>
      </c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23"/>
      <c r="U383" s="23"/>
      <c r="V383" s="26"/>
      <c r="W383" s="23"/>
      <c r="X383" s="23"/>
      <c r="Y383" s="23"/>
      <c r="Z383" s="23"/>
      <c r="AA383" s="40" t="s">
        <v>213</v>
      </c>
      <c r="AB383" s="41"/>
      <c r="AC383" s="41"/>
      <c r="AD383" s="41"/>
      <c r="AE383" s="41"/>
      <c r="AF383" s="41"/>
      <c r="AG383" s="41"/>
      <c r="AH383" s="41"/>
      <c r="AI383" s="41"/>
      <c r="AJ383" s="23"/>
      <c r="AK383" s="23"/>
      <c r="AL383" s="26"/>
      <c r="AM383" s="23"/>
      <c r="AN383" s="23"/>
      <c r="AO383" s="40" t="s">
        <v>214</v>
      </c>
      <c r="AP383" s="41"/>
      <c r="AQ383" s="41"/>
      <c r="AR383" s="41"/>
      <c r="AS383" s="41"/>
      <c r="AT383" s="41"/>
      <c r="AU383" s="41"/>
      <c r="AV383" s="41"/>
      <c r="AW383" s="41"/>
      <c r="AX383" s="41"/>
      <c r="AY383" s="23"/>
      <c r="AZ383" s="23"/>
      <c r="BA383" s="40" t="s">
        <v>215</v>
      </c>
      <c r="BB383" s="41"/>
      <c r="BC383" s="41"/>
      <c r="BD383" s="41"/>
      <c r="BE383" s="41"/>
      <c r="BF383" s="41"/>
      <c r="BG383" s="41"/>
      <c r="BH383" s="41"/>
      <c r="BI383" s="41"/>
      <c r="BJ383" s="41"/>
      <c r="BK383" s="23"/>
      <c r="BL383" s="23"/>
      <c r="BM383" s="40" t="s">
        <v>216</v>
      </c>
      <c r="BN383" s="41"/>
      <c r="BO383" s="41"/>
      <c r="BP383" s="41"/>
      <c r="BQ383" s="41"/>
      <c r="BR383" s="41"/>
      <c r="BS383" s="41"/>
      <c r="BT383" s="41"/>
      <c r="BU383" s="41"/>
      <c r="BV383" s="41"/>
      <c r="BW383" s="23"/>
      <c r="BX383" s="23"/>
      <c r="BY383" s="40" t="s">
        <v>217</v>
      </c>
      <c r="BZ383" s="41"/>
      <c r="CA383" s="41"/>
      <c r="CB383" s="41"/>
      <c r="CC383" s="41"/>
      <c r="CD383" s="41"/>
      <c r="CE383" s="41"/>
      <c r="CF383" s="41"/>
      <c r="CG383" s="41"/>
      <c r="CH383" s="41"/>
      <c r="CI383" s="23"/>
      <c r="CJ383" s="23"/>
      <c r="CK383" s="40" t="s">
        <v>197</v>
      </c>
      <c r="CL383" s="41"/>
      <c r="CM383" s="41"/>
      <c r="CN383" s="41"/>
      <c r="CO383" s="41"/>
      <c r="CP383" s="41"/>
      <c r="CQ383" s="41"/>
      <c r="CR383" s="41"/>
      <c r="CS383" s="41"/>
      <c r="CT383" s="41"/>
      <c r="CU383" s="23"/>
      <c r="CV383" s="23"/>
      <c r="CW383" s="26"/>
      <c r="CX383" s="23"/>
      <c r="CY383" s="23"/>
      <c r="CZ383" s="26"/>
      <c r="DA383" s="23"/>
      <c r="DB383" s="26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7"/>
      <c r="B384" s="42"/>
      <c r="C384" s="42"/>
      <c r="D384" s="42"/>
      <c r="E384" s="42"/>
      <c r="F384" s="32"/>
      <c r="G384" s="3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32"/>
      <c r="U384" s="32"/>
      <c r="V384" s="34"/>
      <c r="W384" s="32"/>
      <c r="X384" s="32"/>
      <c r="Y384" s="32"/>
      <c r="Z384" s="32"/>
      <c r="AA384" s="42"/>
      <c r="AB384" s="42"/>
      <c r="AC384" s="42"/>
      <c r="AD384" s="42"/>
      <c r="AE384" s="42"/>
      <c r="AF384" s="42"/>
      <c r="AG384" s="42"/>
      <c r="AH384" s="42"/>
      <c r="AI384" s="42"/>
      <c r="AJ384" s="32"/>
      <c r="AK384" s="32"/>
      <c r="AL384" s="34"/>
      <c r="AM384" s="32"/>
      <c r="AN384" s="3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/>
      <c r="AY384" s="32"/>
      <c r="AZ384" s="32"/>
      <c r="BA384" s="42"/>
      <c r="BB384" s="42"/>
      <c r="BC384" s="42"/>
      <c r="BD384" s="42"/>
      <c r="BE384" s="42"/>
      <c r="BF384" s="42"/>
      <c r="BG384" s="42"/>
      <c r="BH384" s="42"/>
      <c r="BI384" s="42"/>
      <c r="BJ384" s="42"/>
      <c r="BK384" s="32"/>
      <c r="BL384" s="32"/>
      <c r="BM384" s="42"/>
      <c r="BN384" s="42"/>
      <c r="BO384" s="42"/>
      <c r="BP384" s="42"/>
      <c r="BQ384" s="42"/>
      <c r="BR384" s="42"/>
      <c r="BS384" s="42"/>
      <c r="BT384" s="42"/>
      <c r="BU384" s="42"/>
      <c r="BV384" s="42"/>
      <c r="BW384" s="32"/>
      <c r="BX384" s="32"/>
      <c r="BY384" s="42"/>
      <c r="BZ384" s="42"/>
      <c r="CA384" s="42"/>
      <c r="CB384" s="42"/>
      <c r="CC384" s="42"/>
      <c r="CD384" s="42"/>
      <c r="CE384" s="42"/>
      <c r="CF384" s="42"/>
      <c r="CG384" s="42"/>
      <c r="CH384" s="42"/>
      <c r="CI384" s="32"/>
      <c r="CJ384" s="32"/>
      <c r="CK384" s="42"/>
      <c r="CL384" s="42"/>
      <c r="CM384" s="42"/>
      <c r="CN384" s="42"/>
      <c r="CO384" s="42"/>
      <c r="CP384" s="42"/>
      <c r="CQ384" s="42"/>
      <c r="CR384" s="42"/>
      <c r="CS384" s="42"/>
      <c r="CT384" s="42"/>
      <c r="CU384" s="32"/>
      <c r="CV384" s="32"/>
      <c r="CW384" s="34"/>
      <c r="CX384" s="32"/>
      <c r="CY384" s="32"/>
      <c r="CZ384" s="34"/>
      <c r="DA384" s="32"/>
      <c r="DB384" s="34"/>
      <c r="DC384" s="32"/>
      <c r="DD384" s="32"/>
      <c r="DE384" s="32"/>
      <c r="DF384" s="32"/>
      <c r="DG384" s="32"/>
      <c r="DH384" s="32"/>
      <c r="DI384" s="36"/>
    </row>
    <row r="385" spans="5:96" ht="1.5" customHeight="1" x14ac:dyDescent="0.2"/>
    <row r="386" spans="5:96" ht="10.050000000000001" customHeight="1" x14ac:dyDescent="0.2">
      <c r="BH386" s="8" t="s">
        <v>3057</v>
      </c>
      <c r="BT386" s="8" t="s">
        <v>3056</v>
      </c>
      <c r="CF386" s="8" t="s">
        <v>3055</v>
      </c>
      <c r="CR386" s="8" t="s">
        <v>275</v>
      </c>
    </row>
    <row r="387" spans="5:96" ht="10.050000000000001" customHeight="1" x14ac:dyDescent="0.2">
      <c r="E387" s="18" t="s">
        <v>222</v>
      </c>
      <c r="T387" s="8" t="s">
        <v>3054</v>
      </c>
    </row>
    <row r="388" spans="5:96" ht="10.050000000000001" customHeight="1" x14ac:dyDescent="0.2">
      <c r="AG388" s="8" t="s">
        <v>3053</v>
      </c>
      <c r="AL388" s="8" t="s">
        <v>441</v>
      </c>
      <c r="AV388" s="8" t="s">
        <v>3052</v>
      </c>
      <c r="BH388" s="8" t="s">
        <v>1453</v>
      </c>
      <c r="BT388" s="8" t="s">
        <v>392</v>
      </c>
      <c r="CF388" s="8" t="s">
        <v>3051</v>
      </c>
      <c r="CR388" s="8" t="s">
        <v>230</v>
      </c>
    </row>
    <row r="389" spans="5:96" ht="10.050000000000001" customHeight="1" x14ac:dyDescent="0.2">
      <c r="E389" s="18" t="s">
        <v>231</v>
      </c>
      <c r="T389" s="8" t="s">
        <v>3050</v>
      </c>
    </row>
    <row r="390" spans="5:96" ht="10.050000000000001" customHeight="1" x14ac:dyDescent="0.2">
      <c r="AG390" s="8" t="s">
        <v>3049</v>
      </c>
      <c r="AL390" s="8" t="s">
        <v>647</v>
      </c>
      <c r="AV390" s="8" t="s">
        <v>1277</v>
      </c>
      <c r="BH390" s="8" t="s">
        <v>3048</v>
      </c>
      <c r="BT390" s="8" t="s">
        <v>1446</v>
      </c>
      <c r="CF390" s="8" t="s">
        <v>2935</v>
      </c>
      <c r="CR390" s="8" t="s">
        <v>230</v>
      </c>
    </row>
    <row r="391" spans="5:96" ht="10.050000000000001" customHeight="1" x14ac:dyDescent="0.2">
      <c r="E391" s="18" t="s">
        <v>240</v>
      </c>
      <c r="T391" s="8" t="s">
        <v>3047</v>
      </c>
    </row>
    <row r="392" spans="5:96" ht="10.050000000000001" customHeight="1" x14ac:dyDescent="0.2">
      <c r="AG392" s="8" t="s">
        <v>2928</v>
      </c>
      <c r="AL392" s="8" t="s">
        <v>270</v>
      </c>
      <c r="AV392" s="8" t="s">
        <v>1836</v>
      </c>
      <c r="BH392" s="8" t="s">
        <v>1381</v>
      </c>
      <c r="BT392" s="8" t="s">
        <v>3046</v>
      </c>
      <c r="CF392" s="8" t="s">
        <v>3045</v>
      </c>
      <c r="CR392" s="8" t="s">
        <v>265</v>
      </c>
    </row>
    <row r="393" spans="5:96" ht="10.050000000000001" customHeight="1" x14ac:dyDescent="0.2">
      <c r="E393" s="18" t="s">
        <v>249</v>
      </c>
      <c r="T393" s="8" t="s">
        <v>3044</v>
      </c>
    </row>
    <row r="394" spans="5:96" ht="10.050000000000001" customHeight="1" x14ac:dyDescent="0.2">
      <c r="AG394" s="8" t="s">
        <v>3043</v>
      </c>
      <c r="AL394" s="8" t="s">
        <v>1864</v>
      </c>
      <c r="AV394" s="8" t="s">
        <v>3042</v>
      </c>
      <c r="BH394" s="8" t="s">
        <v>3041</v>
      </c>
      <c r="BT394" s="8" t="s">
        <v>3040</v>
      </c>
      <c r="CF394" s="8" t="s">
        <v>3039</v>
      </c>
      <c r="CR394" s="8" t="s">
        <v>3038</v>
      </c>
    </row>
    <row r="395" spans="5:96" ht="10.050000000000001" customHeight="1" x14ac:dyDescent="0.2">
      <c r="E395" s="18" t="s">
        <v>257</v>
      </c>
      <c r="T395" s="8" t="s">
        <v>3037</v>
      </c>
      <c r="W395" s="17" t="s">
        <v>268</v>
      </c>
    </row>
    <row r="396" spans="5:96" ht="10.050000000000001" customHeight="1" x14ac:dyDescent="0.2">
      <c r="AG396" s="8" t="s">
        <v>3036</v>
      </c>
      <c r="AL396" s="8" t="s">
        <v>1803</v>
      </c>
      <c r="AV396" s="8" t="s">
        <v>3035</v>
      </c>
      <c r="BH396" s="8" t="s">
        <v>3034</v>
      </c>
      <c r="BT396" s="8" t="s">
        <v>3033</v>
      </c>
      <c r="CF396" s="8" t="s">
        <v>3032</v>
      </c>
      <c r="CR396" s="8" t="s">
        <v>351</v>
      </c>
    </row>
    <row r="397" spans="5:96" ht="10.050000000000001" customHeight="1" x14ac:dyDescent="0.2">
      <c r="E397" s="18" t="s">
        <v>266</v>
      </c>
      <c r="T397" s="8" t="s">
        <v>3031</v>
      </c>
    </row>
    <row r="398" spans="5:96" ht="10.050000000000001" customHeight="1" x14ac:dyDescent="0.2">
      <c r="AG398" s="8" t="s">
        <v>3030</v>
      </c>
      <c r="AL398" s="8" t="s">
        <v>260</v>
      </c>
      <c r="AV398" s="8" t="s">
        <v>3029</v>
      </c>
      <c r="BH398" s="8" t="s">
        <v>3028</v>
      </c>
      <c r="BT398" s="8" t="s">
        <v>3027</v>
      </c>
      <c r="CF398" s="8" t="s">
        <v>3026</v>
      </c>
      <c r="CR398" s="8" t="s">
        <v>275</v>
      </c>
    </row>
    <row r="399" spans="5:96" ht="10.050000000000001" customHeight="1" x14ac:dyDescent="0.2">
      <c r="E399" s="18" t="s">
        <v>276</v>
      </c>
      <c r="T399" s="8" t="s">
        <v>3025</v>
      </c>
    </row>
    <row r="400" spans="5:96" ht="10.050000000000001" customHeight="1" x14ac:dyDescent="0.2">
      <c r="AG400" s="8" t="s">
        <v>3024</v>
      </c>
      <c r="AL400" s="8" t="s">
        <v>225</v>
      </c>
      <c r="AV400" s="8" t="s">
        <v>354</v>
      </c>
      <c r="BH400" s="8" t="s">
        <v>3023</v>
      </c>
      <c r="BT400" s="8" t="s">
        <v>3022</v>
      </c>
      <c r="CF400" s="8" t="s">
        <v>2930</v>
      </c>
      <c r="CR400" s="8" t="s">
        <v>265</v>
      </c>
    </row>
    <row r="401" spans="5:96" ht="10.050000000000001" customHeight="1" x14ac:dyDescent="0.2">
      <c r="E401" s="18" t="s">
        <v>285</v>
      </c>
      <c r="T401" s="8" t="s">
        <v>3021</v>
      </c>
    </row>
    <row r="402" spans="5:96" ht="10.050000000000001" customHeight="1" x14ac:dyDescent="0.2">
      <c r="AG402" s="8" t="s">
        <v>3020</v>
      </c>
      <c r="AL402" s="8" t="s">
        <v>252</v>
      </c>
      <c r="AV402" s="8" t="s">
        <v>3019</v>
      </c>
      <c r="BH402" s="8" t="s">
        <v>3018</v>
      </c>
      <c r="BT402" s="8" t="s">
        <v>3017</v>
      </c>
      <c r="CF402" s="8" t="s">
        <v>3016</v>
      </c>
      <c r="CR402" s="8" t="s">
        <v>351</v>
      </c>
    </row>
    <row r="403" spans="5:96" ht="10.050000000000001" customHeight="1" x14ac:dyDescent="0.2">
      <c r="E403" s="18" t="s">
        <v>294</v>
      </c>
      <c r="T403" s="8" t="s">
        <v>3015</v>
      </c>
    </row>
    <row r="404" spans="5:96" ht="10.050000000000001" customHeight="1" x14ac:dyDescent="0.2">
      <c r="AG404" s="8" t="s">
        <v>3014</v>
      </c>
      <c r="AL404" s="8" t="s">
        <v>279</v>
      </c>
      <c r="AV404" s="8" t="s">
        <v>3013</v>
      </c>
      <c r="BH404" s="8" t="s">
        <v>3012</v>
      </c>
      <c r="BT404" s="8" t="s">
        <v>3011</v>
      </c>
      <c r="CF404" s="8" t="s">
        <v>2993</v>
      </c>
      <c r="CR404" s="8" t="s">
        <v>275</v>
      </c>
    </row>
    <row r="405" spans="5:96" ht="10.050000000000001" customHeight="1" x14ac:dyDescent="0.2">
      <c r="E405" s="18" t="s">
        <v>487</v>
      </c>
      <c r="T405" s="8" t="s">
        <v>3010</v>
      </c>
    </row>
    <row r="406" spans="5:96" ht="10.050000000000001" customHeight="1" x14ac:dyDescent="0.2">
      <c r="AG406" s="8" t="s">
        <v>3009</v>
      </c>
      <c r="AL406" s="8" t="s">
        <v>243</v>
      </c>
      <c r="AV406" s="8" t="s">
        <v>3008</v>
      </c>
      <c r="BH406" s="8" t="s">
        <v>3007</v>
      </c>
      <c r="BT406" s="8" t="s">
        <v>3006</v>
      </c>
      <c r="CF406" s="8" t="s">
        <v>3005</v>
      </c>
      <c r="CR406" s="8" t="s">
        <v>351</v>
      </c>
    </row>
    <row r="407" spans="5:96" ht="10.050000000000001" customHeight="1" x14ac:dyDescent="0.2">
      <c r="E407" s="18" t="s">
        <v>670</v>
      </c>
      <c r="T407" s="8" t="s">
        <v>3004</v>
      </c>
    </row>
    <row r="408" spans="5:96" ht="10.050000000000001" customHeight="1" x14ac:dyDescent="0.2">
      <c r="AG408" s="8" t="s">
        <v>3003</v>
      </c>
      <c r="AL408" s="8" t="s">
        <v>234</v>
      </c>
      <c r="AV408" s="8" t="s">
        <v>3002</v>
      </c>
      <c r="BH408" s="8" t="s">
        <v>3001</v>
      </c>
      <c r="BT408" s="8" t="s">
        <v>3000</v>
      </c>
      <c r="CF408" s="8" t="s">
        <v>2999</v>
      </c>
      <c r="CR408" s="8" t="s">
        <v>431</v>
      </c>
    </row>
    <row r="409" spans="5:96" ht="10.050000000000001" customHeight="1" x14ac:dyDescent="0.2">
      <c r="E409" s="18" t="s">
        <v>1806</v>
      </c>
      <c r="T409" s="8" t="s">
        <v>2998</v>
      </c>
    </row>
    <row r="410" spans="5:96" ht="10.050000000000001" customHeight="1" x14ac:dyDescent="0.2">
      <c r="AG410" s="18" t="s">
        <v>2997</v>
      </c>
      <c r="AL410" s="8" t="s">
        <v>288</v>
      </c>
      <c r="AV410" s="8" t="s">
        <v>2996</v>
      </c>
      <c r="BH410" s="8" t="s">
        <v>2995</v>
      </c>
      <c r="BT410" s="8" t="s">
        <v>2994</v>
      </c>
      <c r="CF410" s="8" t="s">
        <v>2993</v>
      </c>
      <c r="CR410" s="8" t="s">
        <v>230</v>
      </c>
    </row>
    <row r="411" spans="5:96" ht="10.050000000000001" customHeight="1" x14ac:dyDescent="0.2">
      <c r="E411" s="18" t="s">
        <v>1799</v>
      </c>
      <c r="T411" s="8" t="s">
        <v>2992</v>
      </c>
    </row>
    <row r="412" spans="5:96" ht="10.050000000000001" customHeight="1" x14ac:dyDescent="0.2"/>
    <row r="413" spans="5:96" ht="10.050000000000001" customHeight="1" x14ac:dyDescent="0.2"/>
    <row r="414" spans="5:96" ht="10.050000000000001" customHeight="1" x14ac:dyDescent="0.2"/>
    <row r="415" spans="5:96" ht="10.050000000000001" customHeight="1" x14ac:dyDescent="0.2"/>
    <row r="416" spans="5:96" ht="10.050000000000001" customHeight="1" x14ac:dyDescent="0.2"/>
    <row r="417" s="22" customFormat="1" ht="10.050000000000001" customHeight="1" x14ac:dyDescent="0.2"/>
    <row r="418" s="22" customFormat="1" ht="10.050000000000001" customHeight="1" x14ac:dyDescent="0.2"/>
    <row r="419" s="22" customFormat="1" ht="10.050000000000001" customHeight="1" x14ac:dyDescent="0.2"/>
    <row r="420" s="22" customFormat="1" ht="10.050000000000001" customHeight="1" x14ac:dyDescent="0.2"/>
    <row r="421" s="22" customFormat="1" ht="10.050000000000001" customHeight="1" x14ac:dyDescent="0.2"/>
    <row r="422" s="22" customFormat="1" ht="10.050000000000001" customHeight="1" x14ac:dyDescent="0.2"/>
    <row r="423" s="22" customFormat="1" ht="10.050000000000001" customHeight="1" x14ac:dyDescent="0.2"/>
    <row r="424" s="22" customFormat="1" ht="10.050000000000001" customHeight="1" x14ac:dyDescent="0.2"/>
    <row r="425" s="22" customFormat="1" ht="10.050000000000001" customHeight="1" x14ac:dyDescent="0.2"/>
    <row r="426" s="22" customFormat="1" ht="10.050000000000001" customHeight="1" x14ac:dyDescent="0.2"/>
    <row r="427" s="22" customFormat="1" ht="10.050000000000001" customHeight="1" x14ac:dyDescent="0.2"/>
    <row r="428" s="22" customFormat="1" ht="10.050000000000001" customHeight="1" x14ac:dyDescent="0.2"/>
    <row r="429" s="22" customFormat="1" ht="10.050000000000001" customHeight="1" x14ac:dyDescent="0.2"/>
    <row r="430" s="22" customFormat="1" ht="10.050000000000001" customHeight="1" x14ac:dyDescent="0.2"/>
    <row r="431" s="22" customFormat="1" ht="10.050000000000001" customHeight="1" x14ac:dyDescent="0.2"/>
    <row r="432" s="22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1786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0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193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24" t="s">
        <v>194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5" t="s">
        <v>67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6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195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5" t="s">
        <v>1778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6"/>
      <c r="CQ451" s="23"/>
      <c r="CR451" s="21" t="s">
        <v>2991</v>
      </c>
      <c r="CS451" s="23" t="s">
        <v>197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10.050000000000001" customHeight="1" x14ac:dyDescent="0.2">
      <c r="A452" s="28" t="s">
        <v>198</v>
      </c>
      <c r="T452" s="29" t="s">
        <v>600</v>
      </c>
      <c r="BD452" s="22" t="s">
        <v>200</v>
      </c>
      <c r="BW452" s="29" t="s">
        <v>2990</v>
      </c>
      <c r="CR452" s="18" t="s">
        <v>103</v>
      </c>
      <c r="CS452" s="22" t="s">
        <v>202</v>
      </c>
      <c r="DI452" s="30"/>
    </row>
    <row r="453" spans="1:113" ht="10.050000000000001" customHeight="1" x14ac:dyDescent="0.2">
      <c r="A453" s="28" t="s">
        <v>203</v>
      </c>
      <c r="T453" s="29" t="s">
        <v>68</v>
      </c>
      <c r="BD453" s="22" t="s">
        <v>204</v>
      </c>
      <c r="BW453" s="29" t="s">
        <v>2989</v>
      </c>
      <c r="DI453" s="30"/>
    </row>
    <row r="454" spans="1:113" ht="10.050000000000001" customHeight="1" x14ac:dyDescent="0.2">
      <c r="A454" s="28" t="s">
        <v>206</v>
      </c>
      <c r="T454" s="29" t="s">
        <v>19</v>
      </c>
      <c r="BD454" s="22" t="s">
        <v>207</v>
      </c>
      <c r="BW454" s="29" t="s">
        <v>2988</v>
      </c>
      <c r="DI454" s="30"/>
    </row>
    <row r="455" spans="1:113" ht="10.050000000000001" customHeight="1" x14ac:dyDescent="0.2">
      <c r="A455" s="31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 t="s">
        <v>209</v>
      </c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3" t="s">
        <v>1785</v>
      </c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4"/>
      <c r="CQ455" s="32"/>
      <c r="CR455" s="35" t="s">
        <v>1986</v>
      </c>
      <c r="CS455" s="32" t="s">
        <v>197</v>
      </c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6"/>
    </row>
    <row r="456" spans="1:113" ht="5.0999999999999996" customHeight="1" x14ac:dyDescent="0.2"/>
    <row r="457" spans="1:113" ht="12" customHeight="1" x14ac:dyDescent="0.2">
      <c r="A457" s="46" t="s">
        <v>211</v>
      </c>
      <c r="B457" s="41"/>
      <c r="C457" s="41"/>
      <c r="D457" s="41"/>
      <c r="E457" s="41"/>
      <c r="F457" s="23"/>
      <c r="G457" s="23"/>
      <c r="H457" s="40" t="s">
        <v>212</v>
      </c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23"/>
      <c r="U457" s="23"/>
      <c r="V457" s="26"/>
      <c r="W457" s="23"/>
      <c r="X457" s="23"/>
      <c r="Y457" s="23"/>
      <c r="Z457" s="23"/>
      <c r="AA457" s="40" t="s">
        <v>213</v>
      </c>
      <c r="AB457" s="41"/>
      <c r="AC457" s="41"/>
      <c r="AD457" s="41"/>
      <c r="AE457" s="41"/>
      <c r="AF457" s="41"/>
      <c r="AG457" s="41"/>
      <c r="AH457" s="41"/>
      <c r="AI457" s="41"/>
      <c r="AJ457" s="23"/>
      <c r="AK457" s="23"/>
      <c r="AL457" s="26"/>
      <c r="AM457" s="23"/>
      <c r="AN457" s="23"/>
      <c r="AO457" s="40" t="s">
        <v>214</v>
      </c>
      <c r="AP457" s="41"/>
      <c r="AQ457" s="41"/>
      <c r="AR457" s="41"/>
      <c r="AS457" s="41"/>
      <c r="AT457" s="41"/>
      <c r="AU457" s="41"/>
      <c r="AV457" s="41"/>
      <c r="AW457" s="41"/>
      <c r="AX457" s="41"/>
      <c r="AY457" s="23"/>
      <c r="AZ457" s="23"/>
      <c r="BA457" s="40" t="s">
        <v>215</v>
      </c>
      <c r="BB457" s="41"/>
      <c r="BC457" s="41"/>
      <c r="BD457" s="41"/>
      <c r="BE457" s="41"/>
      <c r="BF457" s="41"/>
      <c r="BG457" s="41"/>
      <c r="BH457" s="41"/>
      <c r="BI457" s="41"/>
      <c r="BJ457" s="41"/>
      <c r="BK457" s="23"/>
      <c r="BL457" s="23"/>
      <c r="BM457" s="40" t="s">
        <v>216</v>
      </c>
      <c r="BN457" s="41"/>
      <c r="BO457" s="41"/>
      <c r="BP457" s="41"/>
      <c r="BQ457" s="41"/>
      <c r="BR457" s="41"/>
      <c r="BS457" s="41"/>
      <c r="BT457" s="41"/>
      <c r="BU457" s="41"/>
      <c r="BV457" s="41"/>
      <c r="BW457" s="23"/>
      <c r="BX457" s="23"/>
      <c r="BY457" s="40" t="s">
        <v>217</v>
      </c>
      <c r="BZ457" s="41"/>
      <c r="CA457" s="41"/>
      <c r="CB457" s="41"/>
      <c r="CC457" s="41"/>
      <c r="CD457" s="41"/>
      <c r="CE457" s="41"/>
      <c r="CF457" s="41"/>
      <c r="CG457" s="41"/>
      <c r="CH457" s="41"/>
      <c r="CI457" s="23"/>
      <c r="CJ457" s="23"/>
      <c r="CK457" s="40" t="s">
        <v>197</v>
      </c>
      <c r="CL457" s="41"/>
      <c r="CM457" s="41"/>
      <c r="CN457" s="41"/>
      <c r="CO457" s="41"/>
      <c r="CP457" s="41"/>
      <c r="CQ457" s="41"/>
      <c r="CR457" s="41"/>
      <c r="CS457" s="41"/>
      <c r="CT457" s="41"/>
      <c r="CU457" s="23"/>
      <c r="CV457" s="23"/>
      <c r="CW457" s="26"/>
      <c r="CX457" s="23"/>
      <c r="CY457" s="23"/>
      <c r="CZ457" s="26"/>
      <c r="DA457" s="23"/>
      <c r="DB457" s="26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7"/>
      <c r="B458" s="42"/>
      <c r="C458" s="42"/>
      <c r="D458" s="42"/>
      <c r="E458" s="42"/>
      <c r="F458" s="32"/>
      <c r="G458" s="3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32"/>
      <c r="U458" s="32"/>
      <c r="V458" s="34"/>
      <c r="W458" s="32"/>
      <c r="X458" s="32"/>
      <c r="Y458" s="32"/>
      <c r="Z458" s="32"/>
      <c r="AA458" s="42"/>
      <c r="AB458" s="42"/>
      <c r="AC458" s="42"/>
      <c r="AD458" s="42"/>
      <c r="AE458" s="42"/>
      <c r="AF458" s="42"/>
      <c r="AG458" s="42"/>
      <c r="AH458" s="42"/>
      <c r="AI458" s="42"/>
      <c r="AJ458" s="32"/>
      <c r="AK458" s="32"/>
      <c r="AL458" s="34"/>
      <c r="AM458" s="32"/>
      <c r="AN458" s="32"/>
      <c r="AO458" s="42"/>
      <c r="AP458" s="42"/>
      <c r="AQ458" s="42"/>
      <c r="AR458" s="42"/>
      <c r="AS458" s="42"/>
      <c r="AT458" s="42"/>
      <c r="AU458" s="42"/>
      <c r="AV458" s="42"/>
      <c r="AW458" s="42"/>
      <c r="AX458" s="42"/>
      <c r="AY458" s="32"/>
      <c r="AZ458" s="32"/>
      <c r="BA458" s="42"/>
      <c r="BB458" s="42"/>
      <c r="BC458" s="42"/>
      <c r="BD458" s="42"/>
      <c r="BE458" s="42"/>
      <c r="BF458" s="42"/>
      <c r="BG458" s="42"/>
      <c r="BH458" s="42"/>
      <c r="BI458" s="42"/>
      <c r="BJ458" s="42"/>
      <c r="BK458" s="32"/>
      <c r="BL458" s="32"/>
      <c r="BM458" s="42"/>
      <c r="BN458" s="42"/>
      <c r="BO458" s="42"/>
      <c r="BP458" s="42"/>
      <c r="BQ458" s="42"/>
      <c r="BR458" s="42"/>
      <c r="BS458" s="42"/>
      <c r="BT458" s="42"/>
      <c r="BU458" s="42"/>
      <c r="BV458" s="42"/>
      <c r="BW458" s="32"/>
      <c r="BX458" s="32"/>
      <c r="BY458" s="42"/>
      <c r="BZ458" s="42"/>
      <c r="CA458" s="42"/>
      <c r="CB458" s="42"/>
      <c r="CC458" s="42"/>
      <c r="CD458" s="42"/>
      <c r="CE458" s="42"/>
      <c r="CF458" s="42"/>
      <c r="CG458" s="42"/>
      <c r="CH458" s="42"/>
      <c r="CI458" s="32"/>
      <c r="CJ458" s="32"/>
      <c r="CK458" s="42"/>
      <c r="CL458" s="42"/>
      <c r="CM458" s="42"/>
      <c r="CN458" s="42"/>
      <c r="CO458" s="42"/>
      <c r="CP458" s="42"/>
      <c r="CQ458" s="42"/>
      <c r="CR458" s="42"/>
      <c r="CS458" s="42"/>
      <c r="CT458" s="42"/>
      <c r="CU458" s="32"/>
      <c r="CV458" s="32"/>
      <c r="CW458" s="34"/>
      <c r="CX458" s="32"/>
      <c r="CY458" s="32"/>
      <c r="CZ458" s="34"/>
      <c r="DA458" s="32"/>
      <c r="DB458" s="34"/>
      <c r="DC458" s="32"/>
      <c r="DD458" s="32"/>
      <c r="DE458" s="32"/>
      <c r="DF458" s="32"/>
      <c r="DG458" s="32"/>
      <c r="DH458" s="32"/>
      <c r="DI458" s="36"/>
    </row>
    <row r="459" spans="1:113" ht="1.5" customHeight="1" x14ac:dyDescent="0.2"/>
    <row r="460" spans="1:113" ht="10.050000000000001" customHeight="1" x14ac:dyDescent="0.2">
      <c r="BH460" s="8" t="s">
        <v>1869</v>
      </c>
      <c r="BT460" s="8" t="s">
        <v>2987</v>
      </c>
      <c r="CF460" s="8" t="s">
        <v>2986</v>
      </c>
      <c r="CR460" s="8" t="s">
        <v>626</v>
      </c>
    </row>
    <row r="461" spans="1:113" ht="10.050000000000001" customHeight="1" x14ac:dyDescent="0.2">
      <c r="E461" s="18" t="s">
        <v>222</v>
      </c>
      <c r="T461" s="8" t="s">
        <v>2985</v>
      </c>
    </row>
    <row r="462" spans="1:113" ht="10.050000000000001" customHeight="1" x14ac:dyDescent="0.2">
      <c r="AG462" s="8" t="s">
        <v>2984</v>
      </c>
      <c r="AL462" s="8" t="s">
        <v>1864</v>
      </c>
      <c r="AV462" s="8" t="s">
        <v>2983</v>
      </c>
      <c r="BH462" s="8" t="s">
        <v>2982</v>
      </c>
      <c r="BT462" s="8" t="s">
        <v>2366</v>
      </c>
      <c r="CF462" s="8" t="s">
        <v>2981</v>
      </c>
      <c r="CR462" s="8" t="s">
        <v>626</v>
      </c>
    </row>
    <row r="463" spans="1:113" ht="10.050000000000001" customHeight="1" x14ac:dyDescent="0.2">
      <c r="E463" s="18" t="s">
        <v>231</v>
      </c>
      <c r="T463" s="8" t="s">
        <v>2980</v>
      </c>
    </row>
    <row r="464" spans="1:113" ht="10.050000000000001" customHeight="1" x14ac:dyDescent="0.2">
      <c r="AG464" s="8" t="s">
        <v>2979</v>
      </c>
      <c r="AL464" s="8" t="s">
        <v>234</v>
      </c>
      <c r="AV464" s="8" t="s">
        <v>2978</v>
      </c>
      <c r="BH464" s="8" t="s">
        <v>2977</v>
      </c>
      <c r="BT464" s="8" t="s">
        <v>2976</v>
      </c>
      <c r="CF464" s="8" t="s">
        <v>2975</v>
      </c>
      <c r="CR464" s="8" t="s">
        <v>284</v>
      </c>
    </row>
    <row r="465" spans="5:96" ht="10.050000000000001" customHeight="1" x14ac:dyDescent="0.2">
      <c r="E465" s="18" t="s">
        <v>240</v>
      </c>
      <c r="T465" s="8" t="s">
        <v>2974</v>
      </c>
    </row>
    <row r="466" spans="5:96" ht="10.050000000000001" customHeight="1" x14ac:dyDescent="0.2">
      <c r="AG466" s="8" t="s">
        <v>2973</v>
      </c>
      <c r="AL466" s="8" t="s">
        <v>279</v>
      </c>
      <c r="AV466" s="8" t="s">
        <v>2972</v>
      </c>
      <c r="BH466" s="8" t="s">
        <v>2971</v>
      </c>
      <c r="BT466" s="8" t="s">
        <v>2970</v>
      </c>
      <c r="CF466" s="8" t="s">
        <v>2969</v>
      </c>
      <c r="CR466" s="8" t="s">
        <v>265</v>
      </c>
    </row>
    <row r="467" spans="5:96" ht="10.050000000000001" customHeight="1" x14ac:dyDescent="0.2">
      <c r="E467" s="18" t="s">
        <v>249</v>
      </c>
      <c r="T467" s="8" t="s">
        <v>2968</v>
      </c>
    </row>
    <row r="468" spans="5:96" ht="10.050000000000001" customHeight="1" x14ac:dyDescent="0.2">
      <c r="AG468" s="8" t="s">
        <v>2967</v>
      </c>
      <c r="AL468" s="8" t="s">
        <v>1832</v>
      </c>
      <c r="AV468" s="8" t="s">
        <v>2966</v>
      </c>
      <c r="BH468" s="8" t="s">
        <v>2965</v>
      </c>
      <c r="BT468" s="8" t="s">
        <v>2964</v>
      </c>
      <c r="CF468" s="8" t="s">
        <v>2963</v>
      </c>
      <c r="CR468" s="8" t="s">
        <v>823</v>
      </c>
    </row>
    <row r="469" spans="5:96" ht="10.050000000000001" customHeight="1" x14ac:dyDescent="0.2">
      <c r="E469" s="18" t="s">
        <v>257</v>
      </c>
      <c r="T469" s="8" t="s">
        <v>2962</v>
      </c>
    </row>
    <row r="470" spans="5:96" ht="10.050000000000001" customHeight="1" x14ac:dyDescent="0.2">
      <c r="AG470" s="8" t="s">
        <v>2961</v>
      </c>
      <c r="AL470" s="8" t="s">
        <v>243</v>
      </c>
      <c r="AV470" s="8" t="s">
        <v>2960</v>
      </c>
      <c r="BH470" s="8" t="s">
        <v>2959</v>
      </c>
      <c r="BT470" s="8" t="s">
        <v>2958</v>
      </c>
      <c r="CF470" s="8" t="s">
        <v>2957</v>
      </c>
      <c r="CR470" s="8" t="s">
        <v>1167</v>
      </c>
    </row>
    <row r="471" spans="5:96" ht="10.050000000000001" customHeight="1" x14ac:dyDescent="0.2">
      <c r="E471" s="18" t="s">
        <v>266</v>
      </c>
      <c r="T471" s="8" t="s">
        <v>2956</v>
      </c>
    </row>
    <row r="472" spans="5:96" ht="10.050000000000001" customHeight="1" x14ac:dyDescent="0.2">
      <c r="AG472" s="8" t="s">
        <v>2955</v>
      </c>
      <c r="AL472" s="8" t="s">
        <v>1803</v>
      </c>
      <c r="AV472" s="8" t="s">
        <v>2954</v>
      </c>
      <c r="BH472" s="8" t="s">
        <v>2953</v>
      </c>
      <c r="BT472" s="8" t="s">
        <v>2952</v>
      </c>
      <c r="CF472" s="8" t="s">
        <v>2951</v>
      </c>
      <c r="CR472" s="8" t="s">
        <v>293</v>
      </c>
    </row>
    <row r="473" spans="5:96" ht="10.050000000000001" customHeight="1" x14ac:dyDescent="0.2">
      <c r="E473" s="18" t="s">
        <v>276</v>
      </c>
      <c r="T473" s="8" t="s">
        <v>2950</v>
      </c>
    </row>
    <row r="474" spans="5:96" ht="10.050000000000001" customHeight="1" x14ac:dyDescent="0.2">
      <c r="AG474" s="8" t="s">
        <v>2949</v>
      </c>
      <c r="AL474" s="8" t="s">
        <v>260</v>
      </c>
      <c r="AV474" s="8" t="s">
        <v>2948</v>
      </c>
      <c r="BH474" s="8" t="s">
        <v>2947</v>
      </c>
      <c r="BT474" s="8" t="s">
        <v>2946</v>
      </c>
      <c r="CF474" s="8" t="s">
        <v>2945</v>
      </c>
      <c r="CR474" s="8" t="s">
        <v>414</v>
      </c>
    </row>
    <row r="475" spans="5:96" ht="10.050000000000001" customHeight="1" x14ac:dyDescent="0.2">
      <c r="E475" s="18" t="s">
        <v>285</v>
      </c>
      <c r="T475" s="8" t="s">
        <v>2944</v>
      </c>
    </row>
    <row r="476" spans="5:96" ht="10.050000000000001" customHeight="1" x14ac:dyDescent="0.2">
      <c r="AG476" s="18" t="s">
        <v>2943</v>
      </c>
      <c r="AL476" s="8" t="s">
        <v>288</v>
      </c>
      <c r="AV476" s="8" t="s">
        <v>2942</v>
      </c>
      <c r="BH476" s="8" t="s">
        <v>2145</v>
      </c>
      <c r="BT476" s="8" t="s">
        <v>2941</v>
      </c>
      <c r="CF476" s="8" t="s">
        <v>2940</v>
      </c>
      <c r="CR476" s="8" t="s">
        <v>248</v>
      </c>
    </row>
    <row r="477" spans="5:96" ht="10.050000000000001" customHeight="1" x14ac:dyDescent="0.2">
      <c r="E477" s="18" t="s">
        <v>294</v>
      </c>
      <c r="T477" s="8" t="s">
        <v>2939</v>
      </c>
    </row>
    <row r="478" spans="5:96" ht="10.050000000000001" customHeight="1" x14ac:dyDescent="0.2">
      <c r="AG478" s="8" t="s">
        <v>2938</v>
      </c>
      <c r="AL478" s="8" t="s">
        <v>1842</v>
      </c>
      <c r="AV478" s="8" t="s">
        <v>2937</v>
      </c>
      <c r="BH478" s="8" t="s">
        <v>2782</v>
      </c>
      <c r="BT478" s="8" t="s">
        <v>2936</v>
      </c>
      <c r="CF478" s="8" t="s">
        <v>2935</v>
      </c>
      <c r="CR478" s="8" t="s">
        <v>293</v>
      </c>
    </row>
    <row r="479" spans="5:96" ht="10.050000000000001" customHeight="1" x14ac:dyDescent="0.2">
      <c r="E479" s="18" t="s">
        <v>487</v>
      </c>
      <c r="T479" s="8" t="s">
        <v>2934</v>
      </c>
    </row>
    <row r="480" spans="5:96" ht="10.050000000000001" customHeight="1" x14ac:dyDescent="0.2">
      <c r="AG480" s="8" t="s">
        <v>2933</v>
      </c>
      <c r="AL480" s="8" t="s">
        <v>225</v>
      </c>
      <c r="AV480" s="8" t="s">
        <v>2932</v>
      </c>
      <c r="BH480" s="8" t="s">
        <v>1196</v>
      </c>
      <c r="BT480" s="8" t="s">
        <v>2931</v>
      </c>
      <c r="CF480" s="8" t="s">
        <v>2930</v>
      </c>
      <c r="CR480" s="8" t="s">
        <v>414</v>
      </c>
    </row>
    <row r="481" spans="5:96" ht="10.050000000000001" customHeight="1" x14ac:dyDescent="0.2">
      <c r="E481" s="18" t="s">
        <v>670</v>
      </c>
      <c r="T481" s="8" t="s">
        <v>2929</v>
      </c>
    </row>
    <row r="482" spans="5:96" ht="10.050000000000001" customHeight="1" x14ac:dyDescent="0.2">
      <c r="AG482" s="8" t="s">
        <v>2928</v>
      </c>
      <c r="AL482" s="8" t="s">
        <v>441</v>
      </c>
      <c r="AV482" s="8" t="s">
        <v>2927</v>
      </c>
      <c r="BH482" s="8" t="s">
        <v>2926</v>
      </c>
      <c r="BT482" s="8" t="s">
        <v>2636</v>
      </c>
      <c r="CF482" s="8" t="s">
        <v>2925</v>
      </c>
      <c r="CR482" s="8" t="s">
        <v>248</v>
      </c>
    </row>
    <row r="483" spans="5:96" ht="10.050000000000001" customHeight="1" x14ac:dyDescent="0.2">
      <c r="E483" s="18" t="s">
        <v>1806</v>
      </c>
      <c r="T483" s="8" t="s">
        <v>2924</v>
      </c>
    </row>
    <row r="484" spans="5:96" ht="10.050000000000001" customHeight="1" x14ac:dyDescent="0.2">
      <c r="AG484" s="8" t="s">
        <v>2923</v>
      </c>
      <c r="AL484" s="8" t="s">
        <v>647</v>
      </c>
      <c r="AV484" s="8" t="s">
        <v>2922</v>
      </c>
      <c r="BH484" s="8" t="s">
        <v>1522</v>
      </c>
      <c r="BT484" s="8" t="s">
        <v>1324</v>
      </c>
      <c r="CF484" s="8" t="s">
        <v>2921</v>
      </c>
      <c r="CR484" s="8" t="s">
        <v>438</v>
      </c>
    </row>
    <row r="485" spans="5:96" ht="10.050000000000001" customHeight="1" x14ac:dyDescent="0.2">
      <c r="E485" s="18" t="s">
        <v>1799</v>
      </c>
      <c r="T485" s="8" t="s">
        <v>2920</v>
      </c>
    </row>
    <row r="486" spans="5:96" ht="10.050000000000001" customHeight="1" x14ac:dyDescent="0.2">
      <c r="AG486" s="8" t="s">
        <v>2919</v>
      </c>
      <c r="AL486" s="8" t="s">
        <v>270</v>
      </c>
      <c r="AV486" s="8" t="s">
        <v>2918</v>
      </c>
      <c r="BH486" s="8" t="s">
        <v>2917</v>
      </c>
      <c r="BT486" s="8" t="s">
        <v>2916</v>
      </c>
      <c r="CF486" s="8" t="s">
        <v>2915</v>
      </c>
      <c r="CR486" s="8" t="s">
        <v>540</v>
      </c>
    </row>
    <row r="487" spans="5:96" ht="10.050000000000001" customHeight="1" x14ac:dyDescent="0.2">
      <c r="E487" s="18" t="s">
        <v>1792</v>
      </c>
      <c r="T487" s="8" t="s">
        <v>2914</v>
      </c>
    </row>
    <row r="488" spans="5:96" ht="10.050000000000001" customHeight="1" x14ac:dyDescent="0.2">
      <c r="AG488" s="8" t="s">
        <v>2913</v>
      </c>
      <c r="AL488" s="8" t="s">
        <v>252</v>
      </c>
      <c r="AV488" s="8" t="s">
        <v>2912</v>
      </c>
      <c r="BH488" s="8" t="s">
        <v>2911</v>
      </c>
      <c r="BT488" s="8" t="s">
        <v>2910</v>
      </c>
      <c r="CF488" s="8" t="s">
        <v>2909</v>
      </c>
      <c r="CR488" s="8" t="s">
        <v>414</v>
      </c>
    </row>
    <row r="489" spans="5:96" ht="10.050000000000001" customHeight="1" x14ac:dyDescent="0.2">
      <c r="E489" s="18" t="s">
        <v>1788</v>
      </c>
      <c r="T489" s="8" t="s">
        <v>2908</v>
      </c>
    </row>
    <row r="490" spans="5:96" ht="10.050000000000001" customHeight="1" x14ac:dyDescent="0.2"/>
    <row r="491" spans="5:96" ht="10.050000000000001" customHeight="1" x14ac:dyDescent="0.2"/>
    <row r="492" spans="5:96" ht="10.050000000000001" customHeight="1" x14ac:dyDescent="0.2"/>
    <row r="493" spans="5:96" ht="10.050000000000001" customHeight="1" x14ac:dyDescent="0.2"/>
    <row r="494" spans="5:96" ht="10.050000000000001" customHeight="1" x14ac:dyDescent="0.2"/>
    <row r="495" spans="5:96" ht="10.050000000000001" customHeight="1" x14ac:dyDescent="0.2"/>
    <row r="496" spans="5:96" ht="10.050000000000001" customHeight="1" x14ac:dyDescent="0.2"/>
    <row r="497" s="22" customFormat="1" ht="10.050000000000001" customHeight="1" x14ac:dyDescent="0.2"/>
    <row r="498" s="22" customFormat="1" ht="10.050000000000001" customHeight="1" x14ac:dyDescent="0.2"/>
    <row r="499" s="22" customFormat="1" ht="10.050000000000001" customHeight="1" x14ac:dyDescent="0.2"/>
    <row r="500" s="22" customFormat="1" ht="10.050000000000001" customHeight="1" x14ac:dyDescent="0.2"/>
    <row r="501" s="22" customFormat="1" ht="10.050000000000001" customHeight="1" x14ac:dyDescent="0.2"/>
    <row r="502" s="22" customFormat="1" ht="10.050000000000001" customHeight="1" x14ac:dyDescent="0.2"/>
    <row r="503" s="22" customFormat="1" ht="10.050000000000001" customHeight="1" x14ac:dyDescent="0.2"/>
    <row r="504" s="22" customFormat="1" ht="10.050000000000001" customHeight="1" x14ac:dyDescent="0.2"/>
    <row r="505" s="22" customFormat="1" ht="10.050000000000001" customHeight="1" x14ac:dyDescent="0.2"/>
    <row r="506" s="22" customFormat="1" ht="10.050000000000001" customHeight="1" x14ac:dyDescent="0.2"/>
    <row r="507" s="22" customFormat="1" ht="10.050000000000001" customHeight="1" x14ac:dyDescent="0.2"/>
    <row r="508" s="22" customFormat="1" ht="10.050000000000001" customHeight="1" x14ac:dyDescent="0.2"/>
    <row r="509" s="22" customFormat="1" ht="10.050000000000001" customHeight="1" x14ac:dyDescent="0.2"/>
    <row r="510" s="22" customFormat="1" ht="10.050000000000001" customHeight="1" x14ac:dyDescent="0.2"/>
    <row r="511" s="22" customFormat="1" ht="10.050000000000001" customHeight="1" x14ac:dyDescent="0.2"/>
    <row r="512" s="22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1786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0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193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24" t="s">
        <v>194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5" t="s">
        <v>49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6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195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5" t="s">
        <v>1776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6"/>
      <c r="CQ525" s="23"/>
      <c r="CR525" s="21" t="s">
        <v>2907</v>
      </c>
      <c r="CS525" s="23" t="s">
        <v>197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10.050000000000001" customHeight="1" x14ac:dyDescent="0.2">
      <c r="A526" s="28" t="s">
        <v>198</v>
      </c>
      <c r="T526" s="29" t="s">
        <v>673</v>
      </c>
      <c r="BD526" s="22" t="s">
        <v>200</v>
      </c>
      <c r="BW526" s="29" t="s">
        <v>2906</v>
      </c>
      <c r="CR526" s="18" t="s">
        <v>91</v>
      </c>
      <c r="CS526" s="22" t="s">
        <v>202</v>
      </c>
      <c r="DI526" s="30"/>
    </row>
    <row r="527" spans="1:113" ht="10.050000000000001" customHeight="1" x14ac:dyDescent="0.2">
      <c r="A527" s="28" t="s">
        <v>203</v>
      </c>
      <c r="T527" s="29" t="s">
        <v>50</v>
      </c>
      <c r="BD527" s="22" t="s">
        <v>204</v>
      </c>
      <c r="BW527" s="29" t="s">
        <v>2905</v>
      </c>
      <c r="DI527" s="30"/>
    </row>
    <row r="528" spans="1:113" ht="10.050000000000001" customHeight="1" x14ac:dyDescent="0.2">
      <c r="A528" s="28" t="s">
        <v>206</v>
      </c>
      <c r="T528" s="29" t="s">
        <v>19</v>
      </c>
      <c r="BD528" s="22" t="s">
        <v>207</v>
      </c>
      <c r="BW528" s="29" t="s">
        <v>2904</v>
      </c>
      <c r="DI528" s="30"/>
    </row>
    <row r="529" spans="1:113" ht="10.050000000000001" customHeight="1" x14ac:dyDescent="0.2">
      <c r="A529" s="31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 t="s">
        <v>209</v>
      </c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3" t="s">
        <v>1785</v>
      </c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4"/>
      <c r="CQ529" s="32"/>
      <c r="CR529" s="35" t="s">
        <v>1986</v>
      </c>
      <c r="CS529" s="32" t="s">
        <v>197</v>
      </c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6"/>
    </row>
    <row r="530" spans="1:113" ht="5.0999999999999996" customHeight="1" x14ac:dyDescent="0.2"/>
    <row r="531" spans="1:113" ht="12" customHeight="1" x14ac:dyDescent="0.2">
      <c r="A531" s="46" t="s">
        <v>211</v>
      </c>
      <c r="B531" s="41"/>
      <c r="C531" s="41"/>
      <c r="D531" s="41"/>
      <c r="E531" s="41"/>
      <c r="F531" s="23"/>
      <c r="G531" s="23"/>
      <c r="H531" s="40" t="s">
        <v>212</v>
      </c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23"/>
      <c r="U531" s="23"/>
      <c r="V531" s="26"/>
      <c r="W531" s="23"/>
      <c r="X531" s="23"/>
      <c r="Y531" s="23"/>
      <c r="Z531" s="23"/>
      <c r="AA531" s="40" t="s">
        <v>213</v>
      </c>
      <c r="AB531" s="41"/>
      <c r="AC531" s="41"/>
      <c r="AD531" s="41"/>
      <c r="AE531" s="41"/>
      <c r="AF531" s="41"/>
      <c r="AG531" s="41"/>
      <c r="AH531" s="41"/>
      <c r="AI531" s="41"/>
      <c r="AJ531" s="23"/>
      <c r="AK531" s="23"/>
      <c r="AL531" s="26"/>
      <c r="AM531" s="23"/>
      <c r="AN531" s="23"/>
      <c r="AO531" s="40" t="s">
        <v>214</v>
      </c>
      <c r="AP531" s="41"/>
      <c r="AQ531" s="41"/>
      <c r="AR531" s="41"/>
      <c r="AS531" s="41"/>
      <c r="AT531" s="41"/>
      <c r="AU531" s="41"/>
      <c r="AV531" s="41"/>
      <c r="AW531" s="41"/>
      <c r="AX531" s="41"/>
      <c r="AY531" s="23"/>
      <c r="AZ531" s="23"/>
      <c r="BA531" s="40" t="s">
        <v>215</v>
      </c>
      <c r="BB531" s="41"/>
      <c r="BC531" s="41"/>
      <c r="BD531" s="41"/>
      <c r="BE531" s="41"/>
      <c r="BF531" s="41"/>
      <c r="BG531" s="41"/>
      <c r="BH531" s="41"/>
      <c r="BI531" s="41"/>
      <c r="BJ531" s="41"/>
      <c r="BK531" s="23"/>
      <c r="BL531" s="23"/>
      <c r="BM531" s="40" t="s">
        <v>216</v>
      </c>
      <c r="BN531" s="41"/>
      <c r="BO531" s="41"/>
      <c r="BP531" s="41"/>
      <c r="BQ531" s="41"/>
      <c r="BR531" s="41"/>
      <c r="BS531" s="41"/>
      <c r="BT531" s="41"/>
      <c r="BU531" s="41"/>
      <c r="BV531" s="41"/>
      <c r="BW531" s="23"/>
      <c r="BX531" s="23"/>
      <c r="BY531" s="40" t="s">
        <v>217</v>
      </c>
      <c r="BZ531" s="41"/>
      <c r="CA531" s="41"/>
      <c r="CB531" s="41"/>
      <c r="CC531" s="41"/>
      <c r="CD531" s="41"/>
      <c r="CE531" s="41"/>
      <c r="CF531" s="41"/>
      <c r="CG531" s="41"/>
      <c r="CH531" s="41"/>
      <c r="CI531" s="23"/>
      <c r="CJ531" s="23"/>
      <c r="CK531" s="40" t="s">
        <v>197</v>
      </c>
      <c r="CL531" s="41"/>
      <c r="CM531" s="41"/>
      <c r="CN531" s="41"/>
      <c r="CO531" s="41"/>
      <c r="CP531" s="41"/>
      <c r="CQ531" s="41"/>
      <c r="CR531" s="41"/>
      <c r="CS531" s="41"/>
      <c r="CT531" s="41"/>
      <c r="CU531" s="23"/>
      <c r="CV531" s="23"/>
      <c r="CW531" s="26"/>
      <c r="CX531" s="23"/>
      <c r="CY531" s="23"/>
      <c r="CZ531" s="26"/>
      <c r="DA531" s="23"/>
      <c r="DB531" s="26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7"/>
      <c r="B532" s="42"/>
      <c r="C532" s="42"/>
      <c r="D532" s="42"/>
      <c r="E532" s="42"/>
      <c r="F532" s="32"/>
      <c r="G532" s="3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32"/>
      <c r="U532" s="32"/>
      <c r="V532" s="34"/>
      <c r="W532" s="32"/>
      <c r="X532" s="32"/>
      <c r="Y532" s="32"/>
      <c r="Z532" s="32"/>
      <c r="AA532" s="42"/>
      <c r="AB532" s="42"/>
      <c r="AC532" s="42"/>
      <c r="AD532" s="42"/>
      <c r="AE532" s="42"/>
      <c r="AF532" s="42"/>
      <c r="AG532" s="42"/>
      <c r="AH532" s="42"/>
      <c r="AI532" s="42"/>
      <c r="AJ532" s="32"/>
      <c r="AK532" s="32"/>
      <c r="AL532" s="34"/>
      <c r="AM532" s="32"/>
      <c r="AN532" s="32"/>
      <c r="AO532" s="42"/>
      <c r="AP532" s="42"/>
      <c r="AQ532" s="42"/>
      <c r="AR532" s="42"/>
      <c r="AS532" s="42"/>
      <c r="AT532" s="42"/>
      <c r="AU532" s="42"/>
      <c r="AV532" s="42"/>
      <c r="AW532" s="42"/>
      <c r="AX532" s="42"/>
      <c r="AY532" s="32"/>
      <c r="AZ532" s="32"/>
      <c r="BA532" s="42"/>
      <c r="BB532" s="42"/>
      <c r="BC532" s="42"/>
      <c r="BD532" s="42"/>
      <c r="BE532" s="42"/>
      <c r="BF532" s="42"/>
      <c r="BG532" s="42"/>
      <c r="BH532" s="42"/>
      <c r="BI532" s="42"/>
      <c r="BJ532" s="42"/>
      <c r="BK532" s="32"/>
      <c r="BL532" s="32"/>
      <c r="BM532" s="42"/>
      <c r="BN532" s="42"/>
      <c r="BO532" s="42"/>
      <c r="BP532" s="42"/>
      <c r="BQ532" s="42"/>
      <c r="BR532" s="42"/>
      <c r="BS532" s="42"/>
      <c r="BT532" s="42"/>
      <c r="BU532" s="42"/>
      <c r="BV532" s="42"/>
      <c r="BW532" s="32"/>
      <c r="BX532" s="32"/>
      <c r="BY532" s="42"/>
      <c r="BZ532" s="42"/>
      <c r="CA532" s="42"/>
      <c r="CB532" s="42"/>
      <c r="CC532" s="42"/>
      <c r="CD532" s="42"/>
      <c r="CE532" s="42"/>
      <c r="CF532" s="42"/>
      <c r="CG532" s="42"/>
      <c r="CH532" s="42"/>
      <c r="CI532" s="32"/>
      <c r="CJ532" s="32"/>
      <c r="CK532" s="42"/>
      <c r="CL532" s="42"/>
      <c r="CM532" s="42"/>
      <c r="CN532" s="42"/>
      <c r="CO532" s="42"/>
      <c r="CP532" s="42"/>
      <c r="CQ532" s="42"/>
      <c r="CR532" s="42"/>
      <c r="CS532" s="42"/>
      <c r="CT532" s="42"/>
      <c r="CU532" s="32"/>
      <c r="CV532" s="32"/>
      <c r="CW532" s="34"/>
      <c r="CX532" s="32"/>
      <c r="CY532" s="32"/>
      <c r="CZ532" s="34"/>
      <c r="DA532" s="32"/>
      <c r="DB532" s="34"/>
      <c r="DC532" s="32"/>
      <c r="DD532" s="32"/>
      <c r="DE532" s="32"/>
      <c r="DF532" s="32"/>
      <c r="DG532" s="32"/>
      <c r="DH532" s="32"/>
      <c r="DI532" s="36"/>
    </row>
    <row r="533" spans="1:113" ht="1.5" customHeight="1" x14ac:dyDescent="0.2"/>
    <row r="534" spans="1:113" ht="10.050000000000001" customHeight="1" x14ac:dyDescent="0.2">
      <c r="BH534" s="8" t="s">
        <v>2903</v>
      </c>
      <c r="BT534" s="8" t="s">
        <v>2902</v>
      </c>
      <c r="CF534" s="8" t="s">
        <v>2901</v>
      </c>
      <c r="CR534" s="8" t="s">
        <v>431</v>
      </c>
    </row>
    <row r="535" spans="1:113" ht="10.050000000000001" customHeight="1" x14ac:dyDescent="0.2">
      <c r="E535" s="18" t="s">
        <v>222</v>
      </c>
      <c r="T535" s="8" t="s">
        <v>2900</v>
      </c>
    </row>
    <row r="536" spans="1:113" ht="10.050000000000001" customHeight="1" x14ac:dyDescent="0.2">
      <c r="AG536" s="8" t="s">
        <v>2899</v>
      </c>
      <c r="AL536" s="8" t="s">
        <v>260</v>
      </c>
      <c r="AV536" s="8" t="s">
        <v>2898</v>
      </c>
      <c r="BH536" s="8" t="s">
        <v>2897</v>
      </c>
      <c r="BT536" s="8" t="s">
        <v>2896</v>
      </c>
      <c r="CF536" s="8" t="s">
        <v>2895</v>
      </c>
      <c r="CR536" s="8" t="s">
        <v>368</v>
      </c>
    </row>
    <row r="537" spans="1:113" ht="10.050000000000001" customHeight="1" x14ac:dyDescent="0.2">
      <c r="E537" s="18" t="s">
        <v>231</v>
      </c>
      <c r="T537" s="8" t="s">
        <v>2894</v>
      </c>
    </row>
    <row r="538" spans="1:113" ht="10.050000000000001" customHeight="1" x14ac:dyDescent="0.2">
      <c r="AG538" s="8" t="s">
        <v>2893</v>
      </c>
      <c r="AL538" s="8" t="s">
        <v>243</v>
      </c>
      <c r="AV538" s="8" t="s">
        <v>2892</v>
      </c>
      <c r="BH538" s="8" t="s">
        <v>2891</v>
      </c>
      <c r="BT538" s="8" t="s">
        <v>2890</v>
      </c>
      <c r="CF538" s="8" t="s">
        <v>2889</v>
      </c>
      <c r="CR538" s="8" t="s">
        <v>351</v>
      </c>
    </row>
    <row r="539" spans="1:113" ht="10.050000000000001" customHeight="1" x14ac:dyDescent="0.2">
      <c r="E539" s="18" t="s">
        <v>240</v>
      </c>
      <c r="T539" s="8" t="s">
        <v>2888</v>
      </c>
    </row>
    <row r="540" spans="1:113" ht="10.050000000000001" customHeight="1" x14ac:dyDescent="0.2">
      <c r="AG540" s="8" t="s">
        <v>2388</v>
      </c>
      <c r="AL540" s="8" t="s">
        <v>441</v>
      </c>
      <c r="AV540" s="8" t="s">
        <v>2887</v>
      </c>
      <c r="BH540" s="8" t="s">
        <v>754</v>
      </c>
      <c r="BT540" s="8" t="s">
        <v>2886</v>
      </c>
      <c r="CF540" s="8" t="s">
        <v>2885</v>
      </c>
      <c r="CR540" s="8" t="s">
        <v>351</v>
      </c>
    </row>
    <row r="541" spans="1:113" ht="10.050000000000001" customHeight="1" x14ac:dyDescent="0.2">
      <c r="E541" s="18" t="s">
        <v>249</v>
      </c>
      <c r="T541" s="8" t="s">
        <v>2884</v>
      </c>
    </row>
    <row r="542" spans="1:113" ht="10.050000000000001" customHeight="1" x14ac:dyDescent="0.2">
      <c r="AG542" s="18" t="s">
        <v>2883</v>
      </c>
      <c r="AL542" s="8" t="s">
        <v>288</v>
      </c>
      <c r="AV542" s="8" t="s">
        <v>2882</v>
      </c>
      <c r="BH542" s="8" t="s">
        <v>2881</v>
      </c>
      <c r="BT542" s="8" t="s">
        <v>2880</v>
      </c>
      <c r="CF542" s="8" t="s">
        <v>2879</v>
      </c>
      <c r="CR542" s="8" t="s">
        <v>368</v>
      </c>
    </row>
    <row r="543" spans="1:113" ht="10.050000000000001" customHeight="1" x14ac:dyDescent="0.2">
      <c r="E543" s="18" t="s">
        <v>257</v>
      </c>
      <c r="T543" s="8" t="s">
        <v>2878</v>
      </c>
    </row>
    <row r="544" spans="1:113" ht="10.050000000000001" customHeight="1" x14ac:dyDescent="0.2">
      <c r="AG544" s="8" t="s">
        <v>1871</v>
      </c>
      <c r="AL544" s="8" t="s">
        <v>225</v>
      </c>
      <c r="AV544" s="8" t="s">
        <v>2877</v>
      </c>
      <c r="BH544" s="8" t="s">
        <v>476</v>
      </c>
      <c r="BT544" s="8" t="s">
        <v>1858</v>
      </c>
      <c r="CF544" s="8" t="s">
        <v>2876</v>
      </c>
      <c r="CR544" s="8" t="s">
        <v>2875</v>
      </c>
    </row>
    <row r="545" spans="5:96" ht="10.050000000000001" customHeight="1" x14ac:dyDescent="0.2">
      <c r="E545" s="18" t="s">
        <v>266</v>
      </c>
      <c r="T545" s="8" t="s">
        <v>2874</v>
      </c>
    </row>
    <row r="546" spans="5:96" ht="10.050000000000001" customHeight="1" x14ac:dyDescent="0.2">
      <c r="AG546" s="8" t="s">
        <v>2873</v>
      </c>
      <c r="AL546" s="8" t="s">
        <v>1864</v>
      </c>
      <c r="AV546" s="8" t="s">
        <v>2872</v>
      </c>
      <c r="BH546" s="8" t="s">
        <v>2871</v>
      </c>
      <c r="BT546" s="8" t="s">
        <v>918</v>
      </c>
      <c r="CF546" s="8" t="s">
        <v>2870</v>
      </c>
      <c r="CR546" s="8" t="s">
        <v>1905</v>
      </c>
    </row>
    <row r="547" spans="5:96" ht="10.050000000000001" customHeight="1" x14ac:dyDescent="0.2">
      <c r="E547" s="18" t="s">
        <v>276</v>
      </c>
      <c r="T547" s="8" t="s">
        <v>2869</v>
      </c>
      <c r="W547" s="17" t="s">
        <v>268</v>
      </c>
    </row>
    <row r="548" spans="5:96" ht="10.050000000000001" customHeight="1" x14ac:dyDescent="0.2">
      <c r="AG548" s="8" t="s">
        <v>2868</v>
      </c>
      <c r="AL548" s="8" t="s">
        <v>647</v>
      </c>
      <c r="AV548" s="8" t="s">
        <v>2867</v>
      </c>
      <c r="BH548" s="8" t="s">
        <v>1234</v>
      </c>
      <c r="BT548" s="8" t="s">
        <v>2866</v>
      </c>
      <c r="CF548" s="8" t="s">
        <v>2865</v>
      </c>
      <c r="CR548" s="8" t="s">
        <v>318</v>
      </c>
    </row>
    <row r="549" spans="5:96" ht="10.050000000000001" customHeight="1" x14ac:dyDescent="0.2">
      <c r="E549" s="18" t="s">
        <v>285</v>
      </c>
      <c r="T549" s="8" t="s">
        <v>2864</v>
      </c>
    </row>
    <row r="550" spans="5:96" ht="10.050000000000001" customHeight="1" x14ac:dyDescent="0.2">
      <c r="AG550" s="8" t="s">
        <v>2863</v>
      </c>
      <c r="AL550" s="8" t="s">
        <v>279</v>
      </c>
      <c r="AV550" s="8" t="s">
        <v>1226</v>
      </c>
      <c r="BH550" s="8" t="s">
        <v>323</v>
      </c>
      <c r="BT550" s="8" t="s">
        <v>2862</v>
      </c>
      <c r="CF550" s="8" t="s">
        <v>2861</v>
      </c>
      <c r="CR550" s="8" t="s">
        <v>607</v>
      </c>
    </row>
    <row r="551" spans="5:96" ht="10.050000000000001" customHeight="1" x14ac:dyDescent="0.2">
      <c r="E551" s="18" t="s">
        <v>294</v>
      </c>
      <c r="T551" s="8" t="s">
        <v>2860</v>
      </c>
    </row>
    <row r="552" spans="5:96" ht="10.050000000000001" customHeight="1" x14ac:dyDescent="0.2">
      <c r="AG552" s="8" t="s">
        <v>2859</v>
      </c>
      <c r="AL552" s="8" t="s">
        <v>1803</v>
      </c>
      <c r="AV552" s="8" t="s">
        <v>2858</v>
      </c>
      <c r="BH552" s="8" t="s">
        <v>2857</v>
      </c>
      <c r="BT552" s="8" t="s">
        <v>2856</v>
      </c>
      <c r="CF552" s="8" t="s">
        <v>2855</v>
      </c>
      <c r="CR552" s="8" t="s">
        <v>2854</v>
      </c>
    </row>
    <row r="553" spans="5:96" ht="10.050000000000001" customHeight="1" x14ac:dyDescent="0.2">
      <c r="E553" s="18" t="s">
        <v>487</v>
      </c>
      <c r="T553" s="8" t="s">
        <v>2853</v>
      </c>
    </row>
    <row r="554" spans="5:96" ht="10.050000000000001" customHeight="1" x14ac:dyDescent="0.2">
      <c r="AG554" s="8" t="s">
        <v>102</v>
      </c>
      <c r="AL554" s="8" t="s">
        <v>270</v>
      </c>
      <c r="AV554" s="8" t="s">
        <v>2852</v>
      </c>
      <c r="BH554" s="8" t="s">
        <v>2851</v>
      </c>
      <c r="BT554" s="8" t="s">
        <v>726</v>
      </c>
      <c r="CF554" s="8" t="s">
        <v>2850</v>
      </c>
      <c r="CR554" s="8" t="s">
        <v>527</v>
      </c>
    </row>
    <row r="555" spans="5:96" ht="10.050000000000001" customHeight="1" x14ac:dyDescent="0.2">
      <c r="E555" s="18" t="s">
        <v>670</v>
      </c>
      <c r="T555" s="8" t="s">
        <v>2849</v>
      </c>
    </row>
    <row r="556" spans="5:96" ht="10.050000000000001" customHeight="1" x14ac:dyDescent="0.2">
      <c r="AG556" s="8" t="s">
        <v>2848</v>
      </c>
      <c r="AL556" s="8" t="s">
        <v>252</v>
      </c>
      <c r="AV556" s="8" t="s">
        <v>2847</v>
      </c>
      <c r="BH556" s="8" t="s">
        <v>2846</v>
      </c>
      <c r="BT556" s="8" t="s">
        <v>2845</v>
      </c>
      <c r="CF556" s="8" t="s">
        <v>2844</v>
      </c>
      <c r="CR556" s="8" t="s">
        <v>338</v>
      </c>
    </row>
    <row r="557" spans="5:96" ht="10.050000000000001" customHeight="1" x14ac:dyDescent="0.2">
      <c r="E557" s="18" t="s">
        <v>1806</v>
      </c>
      <c r="T557" s="8" t="s">
        <v>2843</v>
      </c>
    </row>
    <row r="558" spans="5:96" ht="10.050000000000001" customHeight="1" x14ac:dyDescent="0.2">
      <c r="AG558" s="8" t="s">
        <v>2842</v>
      </c>
      <c r="AL558" s="8" t="s">
        <v>234</v>
      </c>
      <c r="AV558" s="8" t="s">
        <v>2841</v>
      </c>
      <c r="BH558" s="8" t="s">
        <v>1956</v>
      </c>
      <c r="BT558" s="8" t="s">
        <v>2840</v>
      </c>
      <c r="CF558" s="8" t="s">
        <v>2839</v>
      </c>
      <c r="CR558" s="8" t="s">
        <v>338</v>
      </c>
    </row>
    <row r="559" spans="5:96" ht="10.050000000000001" customHeight="1" x14ac:dyDescent="0.2">
      <c r="E559" s="18" t="s">
        <v>1799</v>
      </c>
      <c r="T559" s="8" t="s">
        <v>2838</v>
      </c>
    </row>
    <row r="560" spans="5:96" ht="10.050000000000001" customHeight="1" x14ac:dyDescent="0.2"/>
    <row r="561" s="22" customFormat="1" ht="10.050000000000001" customHeight="1" x14ac:dyDescent="0.2"/>
    <row r="562" s="22" customFormat="1" ht="10.050000000000001" customHeight="1" x14ac:dyDescent="0.2"/>
    <row r="563" s="22" customFormat="1" ht="10.050000000000001" customHeight="1" x14ac:dyDescent="0.2"/>
    <row r="564" s="22" customFormat="1" ht="10.050000000000001" customHeight="1" x14ac:dyDescent="0.2"/>
    <row r="565" s="22" customFormat="1" ht="10.050000000000001" customHeight="1" x14ac:dyDescent="0.2"/>
    <row r="566" s="22" customFormat="1" ht="10.050000000000001" customHeight="1" x14ac:dyDescent="0.2"/>
    <row r="567" s="22" customFormat="1" ht="10.050000000000001" customHeight="1" x14ac:dyDescent="0.2"/>
    <row r="568" s="22" customFormat="1" ht="10.050000000000001" customHeight="1" x14ac:dyDescent="0.2"/>
    <row r="569" s="22" customFormat="1" ht="10.050000000000001" customHeight="1" x14ac:dyDescent="0.2"/>
    <row r="570" s="22" customFormat="1" ht="10.050000000000001" customHeight="1" x14ac:dyDescent="0.2"/>
    <row r="571" s="22" customFormat="1" ht="10.050000000000001" customHeight="1" x14ac:dyDescent="0.2"/>
    <row r="572" s="22" customFormat="1" ht="10.050000000000001" customHeight="1" x14ac:dyDescent="0.2"/>
    <row r="573" s="22" customFormat="1" ht="10.050000000000001" customHeight="1" x14ac:dyDescent="0.2"/>
    <row r="574" s="22" customFormat="1" ht="10.050000000000001" customHeight="1" x14ac:dyDescent="0.2"/>
    <row r="575" s="22" customFormat="1" ht="10.050000000000001" customHeight="1" x14ac:dyDescent="0.2"/>
    <row r="576" s="22" customFormat="1" ht="10.050000000000001" customHeight="1" x14ac:dyDescent="0.2"/>
    <row r="577" s="22" customFormat="1" ht="10.050000000000001" customHeight="1" x14ac:dyDescent="0.2"/>
    <row r="578" s="22" customFormat="1" ht="10.050000000000001" customHeight="1" x14ac:dyDescent="0.2"/>
    <row r="579" s="22" customFormat="1" ht="10.050000000000001" customHeight="1" x14ac:dyDescent="0.2"/>
    <row r="580" s="22" customFormat="1" ht="10.050000000000001" customHeight="1" x14ac:dyDescent="0.2"/>
    <row r="581" s="22" customFormat="1" ht="10.050000000000001" customHeight="1" x14ac:dyDescent="0.2"/>
    <row r="582" s="22" customFormat="1" ht="10.050000000000001" customHeight="1" x14ac:dyDescent="0.2"/>
    <row r="583" s="22" customFormat="1" ht="10.050000000000001" customHeight="1" x14ac:dyDescent="0.2"/>
    <row r="584" s="22" customFormat="1" ht="10.050000000000001" customHeight="1" x14ac:dyDescent="0.2"/>
    <row r="585" s="22" customFormat="1" ht="10.050000000000001" customHeight="1" x14ac:dyDescent="0.2"/>
    <row r="586" s="22" customFormat="1" ht="10.050000000000001" customHeight="1" x14ac:dyDescent="0.2"/>
    <row r="587" s="22" customFormat="1" ht="10.050000000000001" customHeight="1" x14ac:dyDescent="0.2"/>
    <row r="588" s="22" customFormat="1" ht="10.050000000000001" customHeight="1" x14ac:dyDescent="0.2"/>
    <row r="589" s="22" customFormat="1" ht="10.050000000000001" customHeight="1" x14ac:dyDescent="0.2"/>
    <row r="590" s="22" customFormat="1" ht="10.050000000000001" customHeight="1" x14ac:dyDescent="0.2"/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1786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0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193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24" t="s">
        <v>194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5" t="s">
        <v>61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6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195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5" t="s">
        <v>1747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6"/>
      <c r="CQ599" s="23"/>
      <c r="CR599" s="21" t="s">
        <v>2837</v>
      </c>
      <c r="CS599" s="23" t="s">
        <v>197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10.050000000000001" customHeight="1" x14ac:dyDescent="0.2">
      <c r="A600" s="28" t="s">
        <v>198</v>
      </c>
      <c r="T600" s="29" t="s">
        <v>741</v>
      </c>
      <c r="BD600" s="22" t="s">
        <v>200</v>
      </c>
      <c r="BW600" s="29" t="s">
        <v>2836</v>
      </c>
      <c r="CR600" s="18" t="s">
        <v>49</v>
      </c>
      <c r="CS600" s="22" t="s">
        <v>202</v>
      </c>
      <c r="DI600" s="30"/>
    </row>
    <row r="601" spans="1:113" ht="10.050000000000001" customHeight="1" x14ac:dyDescent="0.2">
      <c r="A601" s="28" t="s">
        <v>203</v>
      </c>
      <c r="T601" s="29" t="s">
        <v>62</v>
      </c>
      <c r="BD601" s="22" t="s">
        <v>204</v>
      </c>
      <c r="BW601" s="29" t="s">
        <v>2835</v>
      </c>
      <c r="DI601" s="30"/>
    </row>
    <row r="602" spans="1:113" ht="10.050000000000001" customHeight="1" x14ac:dyDescent="0.2">
      <c r="A602" s="28" t="s">
        <v>206</v>
      </c>
      <c r="T602" s="29" t="s">
        <v>19</v>
      </c>
      <c r="BD602" s="22" t="s">
        <v>207</v>
      </c>
      <c r="BW602" s="29" t="s">
        <v>2834</v>
      </c>
      <c r="DI602" s="30"/>
    </row>
    <row r="603" spans="1:113" ht="10.050000000000001" customHeight="1" x14ac:dyDescent="0.2">
      <c r="A603" s="31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 t="s">
        <v>209</v>
      </c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3" t="s">
        <v>1785</v>
      </c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4"/>
      <c r="CQ603" s="32"/>
      <c r="CR603" s="35" t="s">
        <v>1986</v>
      </c>
      <c r="CS603" s="32" t="s">
        <v>197</v>
      </c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6"/>
    </row>
    <row r="604" spans="1:113" ht="5.0999999999999996" customHeight="1" x14ac:dyDescent="0.2"/>
    <row r="605" spans="1:113" ht="12" customHeight="1" x14ac:dyDescent="0.2">
      <c r="A605" s="46" t="s">
        <v>211</v>
      </c>
      <c r="B605" s="41"/>
      <c r="C605" s="41"/>
      <c r="D605" s="41"/>
      <c r="E605" s="41"/>
      <c r="F605" s="23"/>
      <c r="G605" s="23"/>
      <c r="H605" s="40" t="s">
        <v>212</v>
      </c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23"/>
      <c r="U605" s="23"/>
      <c r="V605" s="26"/>
      <c r="W605" s="23"/>
      <c r="X605" s="23"/>
      <c r="Y605" s="23"/>
      <c r="Z605" s="23"/>
      <c r="AA605" s="40" t="s">
        <v>213</v>
      </c>
      <c r="AB605" s="41"/>
      <c r="AC605" s="41"/>
      <c r="AD605" s="41"/>
      <c r="AE605" s="41"/>
      <c r="AF605" s="41"/>
      <c r="AG605" s="41"/>
      <c r="AH605" s="41"/>
      <c r="AI605" s="41"/>
      <c r="AJ605" s="23"/>
      <c r="AK605" s="23"/>
      <c r="AL605" s="26"/>
      <c r="AM605" s="23"/>
      <c r="AN605" s="23"/>
      <c r="AO605" s="40" t="s">
        <v>214</v>
      </c>
      <c r="AP605" s="41"/>
      <c r="AQ605" s="41"/>
      <c r="AR605" s="41"/>
      <c r="AS605" s="41"/>
      <c r="AT605" s="41"/>
      <c r="AU605" s="41"/>
      <c r="AV605" s="41"/>
      <c r="AW605" s="41"/>
      <c r="AX605" s="41"/>
      <c r="AY605" s="23"/>
      <c r="AZ605" s="23"/>
      <c r="BA605" s="40" t="s">
        <v>215</v>
      </c>
      <c r="BB605" s="41"/>
      <c r="BC605" s="41"/>
      <c r="BD605" s="41"/>
      <c r="BE605" s="41"/>
      <c r="BF605" s="41"/>
      <c r="BG605" s="41"/>
      <c r="BH605" s="41"/>
      <c r="BI605" s="41"/>
      <c r="BJ605" s="41"/>
      <c r="BK605" s="23"/>
      <c r="BL605" s="23"/>
      <c r="BM605" s="40" t="s">
        <v>216</v>
      </c>
      <c r="BN605" s="41"/>
      <c r="BO605" s="41"/>
      <c r="BP605" s="41"/>
      <c r="BQ605" s="41"/>
      <c r="BR605" s="41"/>
      <c r="BS605" s="41"/>
      <c r="BT605" s="41"/>
      <c r="BU605" s="41"/>
      <c r="BV605" s="41"/>
      <c r="BW605" s="23"/>
      <c r="BX605" s="23"/>
      <c r="BY605" s="40" t="s">
        <v>217</v>
      </c>
      <c r="BZ605" s="41"/>
      <c r="CA605" s="41"/>
      <c r="CB605" s="41"/>
      <c r="CC605" s="41"/>
      <c r="CD605" s="41"/>
      <c r="CE605" s="41"/>
      <c r="CF605" s="41"/>
      <c r="CG605" s="41"/>
      <c r="CH605" s="41"/>
      <c r="CI605" s="23"/>
      <c r="CJ605" s="23"/>
      <c r="CK605" s="40" t="s">
        <v>197</v>
      </c>
      <c r="CL605" s="41"/>
      <c r="CM605" s="41"/>
      <c r="CN605" s="41"/>
      <c r="CO605" s="41"/>
      <c r="CP605" s="41"/>
      <c r="CQ605" s="41"/>
      <c r="CR605" s="41"/>
      <c r="CS605" s="41"/>
      <c r="CT605" s="41"/>
      <c r="CU605" s="23"/>
      <c r="CV605" s="23"/>
      <c r="CW605" s="26"/>
      <c r="CX605" s="23"/>
      <c r="CY605" s="23"/>
      <c r="CZ605" s="26"/>
      <c r="DA605" s="23"/>
      <c r="DB605" s="26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7"/>
      <c r="B606" s="42"/>
      <c r="C606" s="42"/>
      <c r="D606" s="42"/>
      <c r="E606" s="42"/>
      <c r="F606" s="32"/>
      <c r="G606" s="3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32"/>
      <c r="U606" s="32"/>
      <c r="V606" s="34"/>
      <c r="W606" s="32"/>
      <c r="X606" s="32"/>
      <c r="Y606" s="32"/>
      <c r="Z606" s="32"/>
      <c r="AA606" s="42"/>
      <c r="AB606" s="42"/>
      <c r="AC606" s="42"/>
      <c r="AD606" s="42"/>
      <c r="AE606" s="42"/>
      <c r="AF606" s="42"/>
      <c r="AG606" s="42"/>
      <c r="AH606" s="42"/>
      <c r="AI606" s="42"/>
      <c r="AJ606" s="32"/>
      <c r="AK606" s="32"/>
      <c r="AL606" s="34"/>
      <c r="AM606" s="32"/>
      <c r="AN606" s="32"/>
      <c r="AO606" s="42"/>
      <c r="AP606" s="42"/>
      <c r="AQ606" s="42"/>
      <c r="AR606" s="42"/>
      <c r="AS606" s="42"/>
      <c r="AT606" s="42"/>
      <c r="AU606" s="42"/>
      <c r="AV606" s="42"/>
      <c r="AW606" s="42"/>
      <c r="AX606" s="42"/>
      <c r="AY606" s="32"/>
      <c r="AZ606" s="32"/>
      <c r="BA606" s="42"/>
      <c r="BB606" s="42"/>
      <c r="BC606" s="42"/>
      <c r="BD606" s="42"/>
      <c r="BE606" s="42"/>
      <c r="BF606" s="42"/>
      <c r="BG606" s="42"/>
      <c r="BH606" s="42"/>
      <c r="BI606" s="42"/>
      <c r="BJ606" s="42"/>
      <c r="BK606" s="32"/>
      <c r="BL606" s="32"/>
      <c r="BM606" s="42"/>
      <c r="BN606" s="42"/>
      <c r="BO606" s="42"/>
      <c r="BP606" s="42"/>
      <c r="BQ606" s="42"/>
      <c r="BR606" s="42"/>
      <c r="BS606" s="42"/>
      <c r="BT606" s="42"/>
      <c r="BU606" s="42"/>
      <c r="BV606" s="42"/>
      <c r="BW606" s="32"/>
      <c r="BX606" s="32"/>
      <c r="BY606" s="42"/>
      <c r="BZ606" s="42"/>
      <c r="CA606" s="42"/>
      <c r="CB606" s="42"/>
      <c r="CC606" s="42"/>
      <c r="CD606" s="42"/>
      <c r="CE606" s="42"/>
      <c r="CF606" s="42"/>
      <c r="CG606" s="42"/>
      <c r="CH606" s="42"/>
      <c r="CI606" s="32"/>
      <c r="CJ606" s="32"/>
      <c r="CK606" s="42"/>
      <c r="CL606" s="42"/>
      <c r="CM606" s="42"/>
      <c r="CN606" s="42"/>
      <c r="CO606" s="42"/>
      <c r="CP606" s="42"/>
      <c r="CQ606" s="42"/>
      <c r="CR606" s="42"/>
      <c r="CS606" s="42"/>
      <c r="CT606" s="42"/>
      <c r="CU606" s="32"/>
      <c r="CV606" s="32"/>
      <c r="CW606" s="34"/>
      <c r="CX606" s="32"/>
      <c r="CY606" s="32"/>
      <c r="CZ606" s="34"/>
      <c r="DA606" s="32"/>
      <c r="DB606" s="34"/>
      <c r="DC606" s="32"/>
      <c r="DD606" s="32"/>
      <c r="DE606" s="32"/>
      <c r="DF606" s="32"/>
      <c r="DG606" s="32"/>
      <c r="DH606" s="32"/>
      <c r="DI606" s="36"/>
    </row>
    <row r="607" spans="1:113" ht="1.5" customHeight="1" x14ac:dyDescent="0.2"/>
    <row r="608" spans="1:113" ht="10.050000000000001" customHeight="1" x14ac:dyDescent="0.2">
      <c r="BH608" s="8" t="s">
        <v>2833</v>
      </c>
      <c r="BT608" s="8" t="s">
        <v>2832</v>
      </c>
      <c r="CF608" s="8" t="s">
        <v>2831</v>
      </c>
      <c r="CR608" s="8" t="s">
        <v>1047</v>
      </c>
    </row>
    <row r="609" spans="5:96" ht="10.050000000000001" customHeight="1" x14ac:dyDescent="0.2">
      <c r="E609" s="18" t="s">
        <v>222</v>
      </c>
      <c r="T609" s="8" t="s">
        <v>2830</v>
      </c>
    </row>
    <row r="610" spans="5:96" ht="10.050000000000001" customHeight="1" x14ac:dyDescent="0.2">
      <c r="AG610" s="8" t="s">
        <v>2829</v>
      </c>
      <c r="AL610" s="8" t="s">
        <v>647</v>
      </c>
      <c r="AV610" s="8" t="s">
        <v>2828</v>
      </c>
      <c r="BH610" s="8" t="s">
        <v>2827</v>
      </c>
      <c r="BT610" s="8" t="s">
        <v>2826</v>
      </c>
      <c r="CF610" s="8" t="s">
        <v>2825</v>
      </c>
      <c r="CR610" s="8" t="s">
        <v>2824</v>
      </c>
    </row>
    <row r="611" spans="5:96" ht="10.050000000000001" customHeight="1" x14ac:dyDescent="0.2">
      <c r="E611" s="18" t="s">
        <v>231</v>
      </c>
      <c r="T611" s="8" t="s">
        <v>2823</v>
      </c>
      <c r="W611" s="17" t="s">
        <v>268</v>
      </c>
    </row>
    <row r="612" spans="5:96" ht="10.050000000000001" customHeight="1" x14ac:dyDescent="0.2">
      <c r="AG612" s="8" t="s">
        <v>2822</v>
      </c>
      <c r="AL612" s="8" t="s">
        <v>260</v>
      </c>
      <c r="AV612" s="8" t="s">
        <v>2821</v>
      </c>
      <c r="BH612" s="8" t="s">
        <v>2820</v>
      </c>
      <c r="BT612" s="8" t="s">
        <v>2819</v>
      </c>
      <c r="CF612" s="8" t="s">
        <v>2818</v>
      </c>
      <c r="CR612" s="8" t="s">
        <v>311</v>
      </c>
    </row>
    <row r="613" spans="5:96" ht="10.050000000000001" customHeight="1" x14ac:dyDescent="0.2">
      <c r="E613" s="18" t="s">
        <v>240</v>
      </c>
      <c r="T613" s="8" t="s">
        <v>2817</v>
      </c>
    </row>
    <row r="614" spans="5:96" ht="10.050000000000001" customHeight="1" x14ac:dyDescent="0.2">
      <c r="AG614" s="8" t="s">
        <v>2816</v>
      </c>
      <c r="AL614" s="8" t="s">
        <v>234</v>
      </c>
      <c r="AV614" s="8" t="s">
        <v>2815</v>
      </c>
      <c r="BH614" s="8" t="s">
        <v>2814</v>
      </c>
      <c r="BT614" s="8" t="s">
        <v>2813</v>
      </c>
      <c r="CF614" s="8" t="s">
        <v>2812</v>
      </c>
      <c r="CR614" s="8" t="s">
        <v>858</v>
      </c>
    </row>
    <row r="615" spans="5:96" ht="10.050000000000001" customHeight="1" x14ac:dyDescent="0.2">
      <c r="E615" s="18" t="s">
        <v>249</v>
      </c>
      <c r="T615" s="8" t="s">
        <v>2811</v>
      </c>
    </row>
    <row r="616" spans="5:96" ht="10.050000000000001" customHeight="1" x14ac:dyDescent="0.2">
      <c r="AG616" s="8" t="s">
        <v>2810</v>
      </c>
      <c r="AL616" s="8" t="s">
        <v>243</v>
      </c>
      <c r="AV616" s="8" t="s">
        <v>2809</v>
      </c>
      <c r="BH616" s="8" t="s">
        <v>2808</v>
      </c>
      <c r="BT616" s="8" t="s">
        <v>2618</v>
      </c>
      <c r="CF616" s="8" t="s">
        <v>2807</v>
      </c>
      <c r="CR616" s="8" t="s">
        <v>338</v>
      </c>
    </row>
    <row r="617" spans="5:96" ht="10.050000000000001" customHeight="1" x14ac:dyDescent="0.2">
      <c r="E617" s="18" t="s">
        <v>257</v>
      </c>
      <c r="T617" s="8" t="s">
        <v>2806</v>
      </c>
    </row>
    <row r="618" spans="5:96" ht="10.050000000000001" customHeight="1" x14ac:dyDescent="0.2">
      <c r="AG618" s="18" t="s">
        <v>2805</v>
      </c>
      <c r="AL618" s="8" t="s">
        <v>288</v>
      </c>
      <c r="AV618" s="8" t="s">
        <v>2804</v>
      </c>
      <c r="BH618" s="8" t="s">
        <v>2750</v>
      </c>
      <c r="BT618" s="8" t="s">
        <v>2803</v>
      </c>
      <c r="CF618" s="8" t="s">
        <v>2802</v>
      </c>
      <c r="CR618" s="8" t="s">
        <v>424</v>
      </c>
    </row>
    <row r="619" spans="5:96" ht="10.050000000000001" customHeight="1" x14ac:dyDescent="0.2">
      <c r="E619" s="18" t="s">
        <v>266</v>
      </c>
      <c r="T619" s="8" t="s">
        <v>2801</v>
      </c>
    </row>
    <row r="620" spans="5:96" ht="10.050000000000001" customHeight="1" x14ac:dyDescent="0.2">
      <c r="AG620" s="8" t="s">
        <v>2800</v>
      </c>
      <c r="AL620" s="8" t="s">
        <v>225</v>
      </c>
      <c r="AV620" s="8" t="s">
        <v>2456</v>
      </c>
      <c r="BH620" s="8" t="s">
        <v>2799</v>
      </c>
      <c r="BT620" s="8" t="s">
        <v>2798</v>
      </c>
      <c r="CF620" s="8" t="s">
        <v>2797</v>
      </c>
      <c r="CR620" s="8" t="s">
        <v>486</v>
      </c>
    </row>
    <row r="621" spans="5:96" ht="10.050000000000001" customHeight="1" x14ac:dyDescent="0.2">
      <c r="E621" s="18" t="s">
        <v>276</v>
      </c>
      <c r="T621" s="8" t="s">
        <v>2796</v>
      </c>
    </row>
    <row r="622" spans="5:96" ht="10.050000000000001" customHeight="1" x14ac:dyDescent="0.2">
      <c r="AG622" s="8" t="s">
        <v>2795</v>
      </c>
      <c r="AL622" s="8" t="s">
        <v>279</v>
      </c>
      <c r="AV622" s="8" t="s">
        <v>937</v>
      </c>
      <c r="BH622" s="8" t="s">
        <v>2794</v>
      </c>
      <c r="BT622" s="8" t="s">
        <v>2793</v>
      </c>
      <c r="CF622" s="8" t="s">
        <v>1829</v>
      </c>
      <c r="CR622" s="8" t="s">
        <v>311</v>
      </c>
    </row>
    <row r="623" spans="5:96" ht="10.050000000000001" customHeight="1" x14ac:dyDescent="0.2">
      <c r="E623" s="18" t="s">
        <v>285</v>
      </c>
      <c r="T623" s="8" t="s">
        <v>2792</v>
      </c>
    </row>
    <row r="624" spans="5:96" ht="10.050000000000001" customHeight="1" x14ac:dyDescent="0.2">
      <c r="AG624" s="8" t="s">
        <v>2791</v>
      </c>
      <c r="AL624" s="8" t="s">
        <v>441</v>
      </c>
      <c r="AV624" s="8" t="s">
        <v>2790</v>
      </c>
      <c r="BH624" s="8" t="s">
        <v>2789</v>
      </c>
      <c r="BT624" s="8" t="s">
        <v>2788</v>
      </c>
      <c r="CF624" s="8" t="s">
        <v>2787</v>
      </c>
      <c r="CR624" s="8" t="s">
        <v>2786</v>
      </c>
    </row>
    <row r="625" spans="5:96" ht="10.050000000000001" customHeight="1" x14ac:dyDescent="0.2">
      <c r="E625" s="18" t="s">
        <v>294</v>
      </c>
      <c r="T625" s="8" t="s">
        <v>2785</v>
      </c>
      <c r="W625" s="17" t="s">
        <v>268</v>
      </c>
    </row>
    <row r="626" spans="5:96" ht="10.050000000000001" customHeight="1" x14ac:dyDescent="0.2">
      <c r="AG626" s="8" t="s">
        <v>2784</v>
      </c>
      <c r="AL626" s="8" t="s">
        <v>270</v>
      </c>
      <c r="AV626" s="8" t="s">
        <v>2783</v>
      </c>
      <c r="BH626" s="8" t="s">
        <v>2782</v>
      </c>
      <c r="BT626" s="8" t="s">
        <v>2781</v>
      </c>
      <c r="CF626" s="8" t="s">
        <v>1685</v>
      </c>
      <c r="CR626" s="8" t="s">
        <v>1047</v>
      </c>
    </row>
    <row r="627" spans="5:96" ht="10.050000000000001" customHeight="1" x14ac:dyDescent="0.2">
      <c r="E627" s="18" t="s">
        <v>487</v>
      </c>
      <c r="T627" s="8" t="s">
        <v>2780</v>
      </c>
    </row>
    <row r="628" spans="5:96" ht="10.050000000000001" customHeight="1" x14ac:dyDescent="0.2">
      <c r="AG628" s="8" t="s">
        <v>2779</v>
      </c>
      <c r="AL628" s="8" t="s">
        <v>252</v>
      </c>
      <c r="AV628" s="8" t="s">
        <v>2597</v>
      </c>
      <c r="BH628" s="8" t="s">
        <v>2349</v>
      </c>
      <c r="BT628" s="8" t="s">
        <v>2778</v>
      </c>
      <c r="CF628" s="8" t="s">
        <v>247</v>
      </c>
      <c r="CR628" s="8" t="s">
        <v>453</v>
      </c>
    </row>
    <row r="629" spans="5:96" ht="10.050000000000001" customHeight="1" x14ac:dyDescent="0.2">
      <c r="E629" s="18" t="s">
        <v>670</v>
      </c>
      <c r="T629" s="8" t="s">
        <v>2777</v>
      </c>
    </row>
    <row r="630" spans="5:96" ht="10.050000000000001" customHeight="1" x14ac:dyDescent="0.2"/>
    <row r="631" spans="5:96" ht="10.050000000000001" customHeight="1" x14ac:dyDescent="0.2"/>
    <row r="632" spans="5:96" ht="10.050000000000001" customHeight="1" x14ac:dyDescent="0.2"/>
    <row r="633" spans="5:96" ht="10.050000000000001" customHeight="1" x14ac:dyDescent="0.2"/>
    <row r="634" spans="5:96" ht="10.050000000000001" customHeight="1" x14ac:dyDescent="0.2"/>
    <row r="635" spans="5:96" ht="10.050000000000001" customHeight="1" x14ac:dyDescent="0.2"/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s="22" customFormat="1" ht="10.050000000000001" customHeight="1" x14ac:dyDescent="0.2"/>
    <row r="642" s="22" customFormat="1" ht="10.050000000000001" customHeight="1" x14ac:dyDescent="0.2"/>
    <row r="643" s="22" customFormat="1" ht="10.050000000000001" customHeight="1" x14ac:dyDescent="0.2"/>
    <row r="644" s="22" customFormat="1" ht="10.050000000000001" customHeight="1" x14ac:dyDescent="0.2"/>
    <row r="645" s="22" customFormat="1" ht="10.050000000000001" customHeight="1" x14ac:dyDescent="0.2"/>
    <row r="646" s="22" customFormat="1" ht="10.050000000000001" customHeight="1" x14ac:dyDescent="0.2"/>
    <row r="647" s="22" customFormat="1" ht="10.050000000000001" customHeight="1" x14ac:dyDescent="0.2"/>
    <row r="648" s="22" customFormat="1" ht="10.050000000000001" customHeight="1" x14ac:dyDescent="0.2"/>
    <row r="649" s="22" customFormat="1" ht="10.050000000000001" customHeight="1" x14ac:dyDescent="0.2"/>
    <row r="650" s="22" customFormat="1" ht="10.050000000000001" customHeight="1" x14ac:dyDescent="0.2"/>
    <row r="651" s="22" customFormat="1" ht="10.050000000000001" customHeight="1" x14ac:dyDescent="0.2"/>
    <row r="652" s="22" customFormat="1" ht="10.050000000000001" customHeight="1" x14ac:dyDescent="0.2"/>
    <row r="653" s="22" customFormat="1" ht="10.050000000000001" customHeight="1" x14ac:dyDescent="0.2"/>
    <row r="654" s="22" customFormat="1" ht="10.050000000000001" customHeight="1" x14ac:dyDescent="0.2"/>
    <row r="655" s="22" customFormat="1" ht="10.050000000000001" customHeight="1" x14ac:dyDescent="0.2"/>
    <row r="656" s="22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1786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0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193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24" t="s">
        <v>194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5" t="s">
        <v>96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6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195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5" t="s">
        <v>1760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6"/>
      <c r="CQ673" s="23"/>
      <c r="CR673" s="21" t="s">
        <v>2776</v>
      </c>
      <c r="CS673" s="23" t="s">
        <v>197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10.050000000000001" customHeight="1" x14ac:dyDescent="0.2">
      <c r="A674" s="28" t="s">
        <v>198</v>
      </c>
      <c r="T674" s="29" t="s">
        <v>804</v>
      </c>
      <c r="BD674" s="22" t="s">
        <v>200</v>
      </c>
      <c r="BW674" s="29" t="s">
        <v>2775</v>
      </c>
      <c r="CR674" s="18" t="s">
        <v>49</v>
      </c>
      <c r="CS674" s="22" t="s">
        <v>202</v>
      </c>
      <c r="DI674" s="30"/>
    </row>
    <row r="675" spans="1:113" ht="10.050000000000001" customHeight="1" x14ac:dyDescent="0.2">
      <c r="A675" s="28" t="s">
        <v>203</v>
      </c>
      <c r="T675" s="29" t="s">
        <v>110</v>
      </c>
      <c r="BD675" s="22" t="s">
        <v>204</v>
      </c>
      <c r="BW675" s="29" t="s">
        <v>2774</v>
      </c>
      <c r="DI675" s="30"/>
    </row>
    <row r="676" spans="1:113" ht="10.050000000000001" customHeight="1" x14ac:dyDescent="0.2">
      <c r="A676" s="28" t="s">
        <v>206</v>
      </c>
      <c r="T676" s="29" t="s">
        <v>19</v>
      </c>
      <c r="BD676" s="22" t="s">
        <v>207</v>
      </c>
      <c r="BW676" s="29" t="s">
        <v>2773</v>
      </c>
      <c r="DI676" s="30"/>
    </row>
    <row r="677" spans="1:113" ht="10.050000000000001" customHeight="1" x14ac:dyDescent="0.2">
      <c r="A677" s="31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 t="s">
        <v>209</v>
      </c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3" t="s">
        <v>1785</v>
      </c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4"/>
      <c r="CQ677" s="32"/>
      <c r="CR677" s="35" t="s">
        <v>1986</v>
      </c>
      <c r="CS677" s="32" t="s">
        <v>197</v>
      </c>
      <c r="CT677" s="32"/>
      <c r="CU677" s="32"/>
      <c r="CV677" s="32"/>
      <c r="CW677" s="32"/>
      <c r="CX677" s="32"/>
      <c r="CY677" s="32"/>
      <c r="CZ677" s="32"/>
      <c r="DA677" s="32"/>
      <c r="DB677" s="32"/>
      <c r="DC677" s="32"/>
      <c r="DD677" s="32"/>
      <c r="DE677" s="32"/>
      <c r="DF677" s="32"/>
      <c r="DG677" s="32"/>
      <c r="DH677" s="32"/>
      <c r="DI677" s="36"/>
    </row>
    <row r="678" spans="1:113" ht="5.0999999999999996" customHeight="1" x14ac:dyDescent="0.2"/>
    <row r="679" spans="1:113" ht="12" customHeight="1" x14ac:dyDescent="0.2">
      <c r="A679" s="46" t="s">
        <v>211</v>
      </c>
      <c r="B679" s="41"/>
      <c r="C679" s="41"/>
      <c r="D679" s="41"/>
      <c r="E679" s="41"/>
      <c r="F679" s="23"/>
      <c r="G679" s="23"/>
      <c r="H679" s="40" t="s">
        <v>212</v>
      </c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23"/>
      <c r="U679" s="23"/>
      <c r="V679" s="26"/>
      <c r="W679" s="23"/>
      <c r="X679" s="23"/>
      <c r="Y679" s="23"/>
      <c r="Z679" s="23"/>
      <c r="AA679" s="40" t="s">
        <v>213</v>
      </c>
      <c r="AB679" s="41"/>
      <c r="AC679" s="41"/>
      <c r="AD679" s="41"/>
      <c r="AE679" s="41"/>
      <c r="AF679" s="41"/>
      <c r="AG679" s="41"/>
      <c r="AH679" s="41"/>
      <c r="AI679" s="41"/>
      <c r="AJ679" s="23"/>
      <c r="AK679" s="23"/>
      <c r="AL679" s="26"/>
      <c r="AM679" s="23"/>
      <c r="AN679" s="23"/>
      <c r="AO679" s="40" t="s">
        <v>214</v>
      </c>
      <c r="AP679" s="41"/>
      <c r="AQ679" s="41"/>
      <c r="AR679" s="41"/>
      <c r="AS679" s="41"/>
      <c r="AT679" s="41"/>
      <c r="AU679" s="41"/>
      <c r="AV679" s="41"/>
      <c r="AW679" s="41"/>
      <c r="AX679" s="41"/>
      <c r="AY679" s="23"/>
      <c r="AZ679" s="23"/>
      <c r="BA679" s="40" t="s">
        <v>215</v>
      </c>
      <c r="BB679" s="41"/>
      <c r="BC679" s="41"/>
      <c r="BD679" s="41"/>
      <c r="BE679" s="41"/>
      <c r="BF679" s="41"/>
      <c r="BG679" s="41"/>
      <c r="BH679" s="41"/>
      <c r="BI679" s="41"/>
      <c r="BJ679" s="41"/>
      <c r="BK679" s="23"/>
      <c r="BL679" s="23"/>
      <c r="BM679" s="40" t="s">
        <v>216</v>
      </c>
      <c r="BN679" s="41"/>
      <c r="BO679" s="41"/>
      <c r="BP679" s="41"/>
      <c r="BQ679" s="41"/>
      <c r="BR679" s="41"/>
      <c r="BS679" s="41"/>
      <c r="BT679" s="41"/>
      <c r="BU679" s="41"/>
      <c r="BV679" s="41"/>
      <c r="BW679" s="23"/>
      <c r="BX679" s="23"/>
      <c r="BY679" s="40" t="s">
        <v>217</v>
      </c>
      <c r="BZ679" s="41"/>
      <c r="CA679" s="41"/>
      <c r="CB679" s="41"/>
      <c r="CC679" s="41"/>
      <c r="CD679" s="41"/>
      <c r="CE679" s="41"/>
      <c r="CF679" s="41"/>
      <c r="CG679" s="41"/>
      <c r="CH679" s="41"/>
      <c r="CI679" s="23"/>
      <c r="CJ679" s="23"/>
      <c r="CK679" s="40" t="s">
        <v>197</v>
      </c>
      <c r="CL679" s="41"/>
      <c r="CM679" s="41"/>
      <c r="CN679" s="41"/>
      <c r="CO679" s="41"/>
      <c r="CP679" s="41"/>
      <c r="CQ679" s="41"/>
      <c r="CR679" s="41"/>
      <c r="CS679" s="41"/>
      <c r="CT679" s="41"/>
      <c r="CU679" s="23"/>
      <c r="CV679" s="23"/>
      <c r="CW679" s="26"/>
      <c r="CX679" s="23"/>
      <c r="CY679" s="23"/>
      <c r="CZ679" s="26"/>
      <c r="DA679" s="23"/>
      <c r="DB679" s="26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7"/>
      <c r="B680" s="42"/>
      <c r="C680" s="42"/>
      <c r="D680" s="42"/>
      <c r="E680" s="42"/>
      <c r="F680" s="32"/>
      <c r="G680" s="3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32"/>
      <c r="U680" s="32"/>
      <c r="V680" s="34"/>
      <c r="W680" s="32"/>
      <c r="X680" s="32"/>
      <c r="Y680" s="32"/>
      <c r="Z680" s="32"/>
      <c r="AA680" s="42"/>
      <c r="AB680" s="42"/>
      <c r="AC680" s="42"/>
      <c r="AD680" s="42"/>
      <c r="AE680" s="42"/>
      <c r="AF680" s="42"/>
      <c r="AG680" s="42"/>
      <c r="AH680" s="42"/>
      <c r="AI680" s="42"/>
      <c r="AJ680" s="32"/>
      <c r="AK680" s="32"/>
      <c r="AL680" s="34"/>
      <c r="AM680" s="32"/>
      <c r="AN680" s="32"/>
      <c r="AO680" s="42"/>
      <c r="AP680" s="42"/>
      <c r="AQ680" s="42"/>
      <c r="AR680" s="42"/>
      <c r="AS680" s="42"/>
      <c r="AT680" s="42"/>
      <c r="AU680" s="42"/>
      <c r="AV680" s="42"/>
      <c r="AW680" s="42"/>
      <c r="AX680" s="42"/>
      <c r="AY680" s="32"/>
      <c r="AZ680" s="32"/>
      <c r="BA680" s="42"/>
      <c r="BB680" s="42"/>
      <c r="BC680" s="42"/>
      <c r="BD680" s="42"/>
      <c r="BE680" s="42"/>
      <c r="BF680" s="42"/>
      <c r="BG680" s="42"/>
      <c r="BH680" s="42"/>
      <c r="BI680" s="42"/>
      <c r="BJ680" s="42"/>
      <c r="BK680" s="32"/>
      <c r="BL680" s="32"/>
      <c r="BM680" s="42"/>
      <c r="BN680" s="42"/>
      <c r="BO680" s="42"/>
      <c r="BP680" s="42"/>
      <c r="BQ680" s="42"/>
      <c r="BR680" s="42"/>
      <c r="BS680" s="42"/>
      <c r="BT680" s="42"/>
      <c r="BU680" s="42"/>
      <c r="BV680" s="42"/>
      <c r="BW680" s="32"/>
      <c r="BX680" s="32"/>
      <c r="BY680" s="42"/>
      <c r="BZ680" s="42"/>
      <c r="CA680" s="42"/>
      <c r="CB680" s="42"/>
      <c r="CC680" s="42"/>
      <c r="CD680" s="42"/>
      <c r="CE680" s="42"/>
      <c r="CF680" s="42"/>
      <c r="CG680" s="42"/>
      <c r="CH680" s="42"/>
      <c r="CI680" s="32"/>
      <c r="CJ680" s="32"/>
      <c r="CK680" s="42"/>
      <c r="CL680" s="42"/>
      <c r="CM680" s="42"/>
      <c r="CN680" s="42"/>
      <c r="CO680" s="42"/>
      <c r="CP680" s="42"/>
      <c r="CQ680" s="42"/>
      <c r="CR680" s="42"/>
      <c r="CS680" s="42"/>
      <c r="CT680" s="42"/>
      <c r="CU680" s="32"/>
      <c r="CV680" s="32"/>
      <c r="CW680" s="34"/>
      <c r="CX680" s="32"/>
      <c r="CY680" s="32"/>
      <c r="CZ680" s="34"/>
      <c r="DA680" s="32"/>
      <c r="DB680" s="34"/>
      <c r="DC680" s="32"/>
      <c r="DD680" s="32"/>
      <c r="DE680" s="32"/>
      <c r="DF680" s="32"/>
      <c r="DG680" s="32"/>
      <c r="DH680" s="32"/>
      <c r="DI680" s="36"/>
    </row>
    <row r="681" spans="1:113" ht="1.5" customHeight="1" x14ac:dyDescent="0.2"/>
    <row r="682" spans="1:113" ht="10.050000000000001" customHeight="1" x14ac:dyDescent="0.2">
      <c r="BH682" s="8" t="s">
        <v>2562</v>
      </c>
      <c r="BT682" s="8" t="s">
        <v>530</v>
      </c>
      <c r="CF682" s="8" t="s">
        <v>1154</v>
      </c>
      <c r="CR682" s="8" t="s">
        <v>368</v>
      </c>
    </row>
    <row r="683" spans="1:113" ht="10.050000000000001" customHeight="1" x14ac:dyDescent="0.2">
      <c r="E683" s="18" t="s">
        <v>222</v>
      </c>
      <c r="T683" s="8" t="s">
        <v>2772</v>
      </c>
    </row>
    <row r="684" spans="1:113" ht="10.050000000000001" customHeight="1" x14ac:dyDescent="0.2">
      <c r="AG684" s="8" t="s">
        <v>2771</v>
      </c>
      <c r="AL684" s="8" t="s">
        <v>260</v>
      </c>
      <c r="AV684" s="8" t="s">
        <v>2770</v>
      </c>
      <c r="BH684" s="8" t="s">
        <v>559</v>
      </c>
      <c r="BT684" s="8" t="s">
        <v>2769</v>
      </c>
      <c r="CF684" s="8" t="s">
        <v>2038</v>
      </c>
      <c r="CR684" s="8" t="s">
        <v>351</v>
      </c>
    </row>
    <row r="685" spans="1:113" ht="10.050000000000001" customHeight="1" x14ac:dyDescent="0.2">
      <c r="E685" s="18" t="s">
        <v>231</v>
      </c>
      <c r="T685" s="8" t="s">
        <v>2768</v>
      </c>
    </row>
    <row r="686" spans="1:113" ht="10.050000000000001" customHeight="1" x14ac:dyDescent="0.2">
      <c r="AG686" s="8" t="s">
        <v>2767</v>
      </c>
      <c r="AL686" s="8" t="s">
        <v>234</v>
      </c>
      <c r="AV686" s="8" t="s">
        <v>2766</v>
      </c>
      <c r="BH686" s="8" t="s">
        <v>2207</v>
      </c>
      <c r="BT686" s="8" t="s">
        <v>2765</v>
      </c>
      <c r="CF686" s="8" t="s">
        <v>2764</v>
      </c>
      <c r="CR686" s="8" t="s">
        <v>414</v>
      </c>
    </row>
    <row r="687" spans="1:113" ht="10.050000000000001" customHeight="1" x14ac:dyDescent="0.2">
      <c r="E687" s="18" t="s">
        <v>240</v>
      </c>
      <c r="T687" s="8" t="s">
        <v>2763</v>
      </c>
    </row>
    <row r="688" spans="1:113" ht="10.050000000000001" customHeight="1" x14ac:dyDescent="0.2">
      <c r="AG688" s="8" t="s">
        <v>2762</v>
      </c>
      <c r="AL688" s="8" t="s">
        <v>243</v>
      </c>
      <c r="AV688" s="8" t="s">
        <v>2761</v>
      </c>
      <c r="BH688" s="8" t="s">
        <v>2760</v>
      </c>
      <c r="BT688" s="8" t="s">
        <v>2759</v>
      </c>
      <c r="CF688" s="8" t="s">
        <v>2758</v>
      </c>
      <c r="CR688" s="8" t="s">
        <v>527</v>
      </c>
    </row>
    <row r="689" spans="5:96" ht="10.050000000000001" customHeight="1" x14ac:dyDescent="0.2">
      <c r="E689" s="18" t="s">
        <v>249</v>
      </c>
      <c r="T689" s="8" t="s">
        <v>2757</v>
      </c>
    </row>
    <row r="690" spans="5:96" ht="10.050000000000001" customHeight="1" x14ac:dyDescent="0.2">
      <c r="AG690" s="8" t="s">
        <v>2756</v>
      </c>
      <c r="AL690" s="8" t="s">
        <v>270</v>
      </c>
      <c r="AV690" s="8" t="s">
        <v>2755</v>
      </c>
      <c r="BH690" s="8" t="s">
        <v>1825</v>
      </c>
      <c r="BT690" s="8" t="s">
        <v>2754</v>
      </c>
      <c r="CF690" s="8" t="s">
        <v>1476</v>
      </c>
      <c r="CR690" s="8" t="s">
        <v>338</v>
      </c>
    </row>
    <row r="691" spans="5:96" ht="10.050000000000001" customHeight="1" x14ac:dyDescent="0.2">
      <c r="E691" s="18" t="s">
        <v>257</v>
      </c>
      <c r="T691" s="8" t="s">
        <v>2753</v>
      </c>
    </row>
    <row r="692" spans="5:96" ht="10.050000000000001" customHeight="1" x14ac:dyDescent="0.2">
      <c r="AG692" s="8" t="s">
        <v>2752</v>
      </c>
      <c r="AL692" s="8" t="s">
        <v>647</v>
      </c>
      <c r="AV692" s="8" t="s">
        <v>2751</v>
      </c>
      <c r="BH692" s="8" t="s">
        <v>2750</v>
      </c>
      <c r="BT692" s="8" t="s">
        <v>2749</v>
      </c>
      <c r="CF692" s="8" t="s">
        <v>2748</v>
      </c>
      <c r="CR692" s="8" t="s">
        <v>2747</v>
      </c>
    </row>
    <row r="693" spans="5:96" ht="10.050000000000001" customHeight="1" x14ac:dyDescent="0.2">
      <c r="E693" s="18" t="s">
        <v>266</v>
      </c>
      <c r="T693" s="8" t="s">
        <v>2746</v>
      </c>
      <c r="W693" s="17" t="s">
        <v>268</v>
      </c>
    </row>
    <row r="694" spans="5:96" ht="10.050000000000001" customHeight="1" x14ac:dyDescent="0.2">
      <c r="AG694" s="8" t="s">
        <v>2745</v>
      </c>
      <c r="AL694" s="8" t="s">
        <v>441</v>
      </c>
      <c r="AV694" s="8" t="s">
        <v>2744</v>
      </c>
      <c r="BH694" s="8" t="s">
        <v>2743</v>
      </c>
      <c r="BT694" s="8" t="s">
        <v>2742</v>
      </c>
      <c r="CF694" s="8" t="s">
        <v>2741</v>
      </c>
      <c r="CR694" s="8" t="s">
        <v>318</v>
      </c>
    </row>
    <row r="695" spans="5:96" ht="10.050000000000001" customHeight="1" x14ac:dyDescent="0.2">
      <c r="E695" s="18" t="s">
        <v>276</v>
      </c>
      <c r="T695" s="8" t="s">
        <v>2740</v>
      </c>
    </row>
    <row r="696" spans="5:96" ht="10.050000000000001" customHeight="1" x14ac:dyDescent="0.2">
      <c r="AG696" s="8" t="s">
        <v>2739</v>
      </c>
      <c r="AL696" s="8" t="s">
        <v>225</v>
      </c>
      <c r="AV696" s="8" t="s">
        <v>616</v>
      </c>
      <c r="BH696" s="8" t="s">
        <v>1862</v>
      </c>
      <c r="BT696" s="8" t="s">
        <v>2738</v>
      </c>
      <c r="CF696" s="8" t="s">
        <v>2737</v>
      </c>
      <c r="CR696" s="8" t="s">
        <v>721</v>
      </c>
    </row>
    <row r="697" spans="5:96" ht="10.050000000000001" customHeight="1" x14ac:dyDescent="0.2">
      <c r="E697" s="18" t="s">
        <v>285</v>
      </c>
      <c r="T697" s="8" t="s">
        <v>2736</v>
      </c>
    </row>
    <row r="698" spans="5:96" ht="10.050000000000001" customHeight="1" x14ac:dyDescent="0.2">
      <c r="AG698" s="8" t="s">
        <v>2735</v>
      </c>
      <c r="AL698" s="8" t="s">
        <v>252</v>
      </c>
      <c r="AV698" s="8" t="s">
        <v>2734</v>
      </c>
      <c r="BH698" s="8" t="s">
        <v>2733</v>
      </c>
      <c r="BT698" s="8" t="s">
        <v>2456</v>
      </c>
      <c r="CF698" s="8" t="s">
        <v>932</v>
      </c>
      <c r="CR698" s="8" t="s">
        <v>527</v>
      </c>
    </row>
    <row r="699" spans="5:96" ht="10.050000000000001" customHeight="1" x14ac:dyDescent="0.2">
      <c r="E699" s="18" t="s">
        <v>294</v>
      </c>
      <c r="T699" s="8" t="s">
        <v>2732</v>
      </c>
    </row>
    <row r="700" spans="5:96" ht="10.050000000000001" customHeight="1" x14ac:dyDescent="0.2">
      <c r="AG700" s="8" t="s">
        <v>764</v>
      </c>
      <c r="AL700" s="8" t="s">
        <v>279</v>
      </c>
      <c r="AV700" s="8" t="s">
        <v>412</v>
      </c>
      <c r="BH700" s="8" t="s">
        <v>1894</v>
      </c>
      <c r="BT700" s="8" t="s">
        <v>2731</v>
      </c>
      <c r="CF700" s="8" t="s">
        <v>1229</v>
      </c>
      <c r="CR700" s="8" t="s">
        <v>438</v>
      </c>
    </row>
    <row r="701" spans="5:96" ht="10.050000000000001" customHeight="1" x14ac:dyDescent="0.2">
      <c r="E701" s="18" t="s">
        <v>487</v>
      </c>
      <c r="T701" s="8" t="s">
        <v>2730</v>
      </c>
    </row>
    <row r="702" spans="5:96" ht="10.050000000000001" customHeight="1" x14ac:dyDescent="0.2">
      <c r="AG702" s="18" t="s">
        <v>2729</v>
      </c>
      <c r="AL702" s="8" t="s">
        <v>288</v>
      </c>
      <c r="AV702" s="8" t="s">
        <v>792</v>
      </c>
      <c r="BH702" s="8" t="s">
        <v>2728</v>
      </c>
      <c r="BT702" s="8" t="s">
        <v>2727</v>
      </c>
      <c r="CF702" s="8" t="s">
        <v>2726</v>
      </c>
      <c r="CR702" s="8" t="s">
        <v>431</v>
      </c>
    </row>
    <row r="703" spans="5:96" ht="10.050000000000001" customHeight="1" x14ac:dyDescent="0.2">
      <c r="E703" s="18" t="s">
        <v>670</v>
      </c>
      <c r="T703" s="8" t="s">
        <v>2725</v>
      </c>
    </row>
    <row r="704" spans="5:96" ht="10.050000000000001" customHeight="1" x14ac:dyDescent="0.2"/>
    <row r="705" s="22" customFormat="1" ht="10.050000000000001" customHeight="1" x14ac:dyDescent="0.2"/>
    <row r="706" s="22" customFormat="1" ht="10.050000000000001" customHeight="1" x14ac:dyDescent="0.2"/>
    <row r="707" s="22" customFormat="1" ht="10.050000000000001" customHeight="1" x14ac:dyDescent="0.2"/>
    <row r="708" s="22" customFormat="1" ht="10.050000000000001" customHeight="1" x14ac:dyDescent="0.2"/>
    <row r="709" s="22" customFormat="1" ht="10.050000000000001" customHeight="1" x14ac:dyDescent="0.2"/>
    <row r="710" s="22" customFormat="1" ht="10.050000000000001" customHeight="1" x14ac:dyDescent="0.2"/>
    <row r="711" s="22" customFormat="1" ht="10.050000000000001" customHeight="1" x14ac:dyDescent="0.2"/>
    <row r="712" s="22" customFormat="1" ht="10.050000000000001" customHeight="1" x14ac:dyDescent="0.2"/>
    <row r="713" s="22" customFormat="1" ht="10.050000000000001" customHeight="1" x14ac:dyDescent="0.2"/>
    <row r="714" s="22" customFormat="1" ht="10.050000000000001" customHeight="1" x14ac:dyDescent="0.2"/>
    <row r="715" s="22" customFormat="1" ht="10.050000000000001" customHeight="1" x14ac:dyDescent="0.2"/>
    <row r="716" s="22" customFormat="1" ht="10.050000000000001" customHeight="1" x14ac:dyDescent="0.2"/>
    <row r="717" s="22" customFormat="1" ht="10.050000000000001" customHeight="1" x14ac:dyDescent="0.2"/>
    <row r="718" s="22" customFormat="1" ht="10.050000000000001" customHeight="1" x14ac:dyDescent="0.2"/>
    <row r="719" s="22" customFormat="1" ht="10.050000000000001" customHeight="1" x14ac:dyDescent="0.2"/>
    <row r="720" s="22" customFormat="1" ht="10.050000000000001" customHeight="1" x14ac:dyDescent="0.2"/>
    <row r="721" s="22" customFormat="1" ht="10.050000000000001" customHeight="1" x14ac:dyDescent="0.2"/>
    <row r="722" s="22" customFormat="1" ht="10.050000000000001" customHeight="1" x14ac:dyDescent="0.2"/>
    <row r="723" s="22" customFormat="1" ht="10.050000000000001" customHeight="1" x14ac:dyDescent="0.2"/>
    <row r="724" s="22" customFormat="1" ht="10.050000000000001" customHeight="1" x14ac:dyDescent="0.2"/>
    <row r="725" s="22" customFormat="1" ht="10.050000000000001" customHeight="1" x14ac:dyDescent="0.2"/>
    <row r="726" s="22" customFormat="1" ht="10.050000000000001" customHeight="1" x14ac:dyDescent="0.2"/>
    <row r="727" s="22" customFormat="1" ht="10.050000000000001" customHeight="1" x14ac:dyDescent="0.2"/>
    <row r="728" s="22" customFormat="1" ht="10.050000000000001" customHeight="1" x14ac:dyDescent="0.2"/>
    <row r="729" s="22" customFormat="1" ht="10.050000000000001" customHeight="1" x14ac:dyDescent="0.2"/>
    <row r="730" s="22" customFormat="1" ht="10.050000000000001" customHeight="1" x14ac:dyDescent="0.2"/>
    <row r="731" s="22" customFormat="1" ht="10.050000000000001" customHeight="1" x14ac:dyDescent="0.2"/>
    <row r="732" s="22" customFormat="1" ht="10.050000000000001" customHeight="1" x14ac:dyDescent="0.2"/>
    <row r="733" s="22" customFormat="1" ht="10.050000000000001" customHeight="1" x14ac:dyDescent="0.2"/>
    <row r="734" s="22" customFormat="1" ht="10.050000000000001" customHeight="1" x14ac:dyDescent="0.2"/>
    <row r="735" s="22" customFormat="1" ht="10.050000000000001" customHeight="1" x14ac:dyDescent="0.2"/>
    <row r="736" s="22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1786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0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193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24" t="s">
        <v>194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5" t="s">
        <v>115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6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195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5" t="s">
        <v>1736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6"/>
      <c r="CQ747" s="23"/>
      <c r="CR747" s="21" t="s">
        <v>2724</v>
      </c>
      <c r="CS747" s="23" t="s">
        <v>197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10.050000000000001" customHeight="1" x14ac:dyDescent="0.2">
      <c r="A748" s="28" t="s">
        <v>198</v>
      </c>
      <c r="T748" s="29" t="s">
        <v>851</v>
      </c>
      <c r="BD748" s="22" t="s">
        <v>200</v>
      </c>
      <c r="BW748" s="29" t="s">
        <v>2723</v>
      </c>
      <c r="CR748" s="18" t="s">
        <v>91</v>
      </c>
      <c r="CS748" s="22" t="s">
        <v>202</v>
      </c>
      <c r="DI748" s="30"/>
    </row>
    <row r="749" spans="1:113" ht="10.050000000000001" customHeight="1" x14ac:dyDescent="0.2">
      <c r="A749" s="28" t="s">
        <v>203</v>
      </c>
      <c r="T749" s="29" t="s">
        <v>116</v>
      </c>
      <c r="BD749" s="22" t="s">
        <v>204</v>
      </c>
      <c r="BW749" s="29" t="s">
        <v>2722</v>
      </c>
      <c r="DI749" s="30"/>
    </row>
    <row r="750" spans="1:113" ht="10.050000000000001" customHeight="1" x14ac:dyDescent="0.2">
      <c r="A750" s="28" t="s">
        <v>206</v>
      </c>
      <c r="T750" s="29" t="s">
        <v>117</v>
      </c>
      <c r="BD750" s="22" t="s">
        <v>207</v>
      </c>
      <c r="BW750" s="29" t="s">
        <v>2721</v>
      </c>
      <c r="DI750" s="30"/>
    </row>
    <row r="751" spans="1:113" ht="10.050000000000001" customHeight="1" x14ac:dyDescent="0.2">
      <c r="A751" s="31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 t="s">
        <v>209</v>
      </c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3" t="s">
        <v>1785</v>
      </c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4"/>
      <c r="CQ751" s="32"/>
      <c r="CR751" s="35" t="s">
        <v>1986</v>
      </c>
      <c r="CS751" s="32" t="s">
        <v>197</v>
      </c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6"/>
    </row>
    <row r="752" spans="1:113" ht="5.0999999999999996" customHeight="1" x14ac:dyDescent="0.2"/>
    <row r="753" spans="1:113" ht="12" customHeight="1" x14ac:dyDescent="0.2">
      <c r="A753" s="46" t="s">
        <v>211</v>
      </c>
      <c r="B753" s="41"/>
      <c r="C753" s="41"/>
      <c r="D753" s="41"/>
      <c r="E753" s="41"/>
      <c r="F753" s="23"/>
      <c r="G753" s="23"/>
      <c r="H753" s="40" t="s">
        <v>212</v>
      </c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23"/>
      <c r="U753" s="23"/>
      <c r="V753" s="26"/>
      <c r="W753" s="23"/>
      <c r="X753" s="23"/>
      <c r="Y753" s="23"/>
      <c r="Z753" s="23"/>
      <c r="AA753" s="40" t="s">
        <v>213</v>
      </c>
      <c r="AB753" s="41"/>
      <c r="AC753" s="41"/>
      <c r="AD753" s="41"/>
      <c r="AE753" s="41"/>
      <c r="AF753" s="41"/>
      <c r="AG753" s="41"/>
      <c r="AH753" s="41"/>
      <c r="AI753" s="41"/>
      <c r="AJ753" s="23"/>
      <c r="AK753" s="23"/>
      <c r="AL753" s="26"/>
      <c r="AM753" s="23"/>
      <c r="AN753" s="23"/>
      <c r="AO753" s="40" t="s">
        <v>214</v>
      </c>
      <c r="AP753" s="41"/>
      <c r="AQ753" s="41"/>
      <c r="AR753" s="41"/>
      <c r="AS753" s="41"/>
      <c r="AT753" s="41"/>
      <c r="AU753" s="41"/>
      <c r="AV753" s="41"/>
      <c r="AW753" s="41"/>
      <c r="AX753" s="41"/>
      <c r="AY753" s="23"/>
      <c r="AZ753" s="23"/>
      <c r="BA753" s="40" t="s">
        <v>215</v>
      </c>
      <c r="BB753" s="41"/>
      <c r="BC753" s="41"/>
      <c r="BD753" s="41"/>
      <c r="BE753" s="41"/>
      <c r="BF753" s="41"/>
      <c r="BG753" s="41"/>
      <c r="BH753" s="41"/>
      <c r="BI753" s="41"/>
      <c r="BJ753" s="41"/>
      <c r="BK753" s="23"/>
      <c r="BL753" s="23"/>
      <c r="BM753" s="40" t="s">
        <v>216</v>
      </c>
      <c r="BN753" s="41"/>
      <c r="BO753" s="41"/>
      <c r="BP753" s="41"/>
      <c r="BQ753" s="41"/>
      <c r="BR753" s="41"/>
      <c r="BS753" s="41"/>
      <c r="BT753" s="41"/>
      <c r="BU753" s="41"/>
      <c r="BV753" s="41"/>
      <c r="BW753" s="23"/>
      <c r="BX753" s="23"/>
      <c r="BY753" s="40" t="s">
        <v>217</v>
      </c>
      <c r="BZ753" s="41"/>
      <c r="CA753" s="41"/>
      <c r="CB753" s="41"/>
      <c r="CC753" s="41"/>
      <c r="CD753" s="41"/>
      <c r="CE753" s="41"/>
      <c r="CF753" s="41"/>
      <c r="CG753" s="41"/>
      <c r="CH753" s="41"/>
      <c r="CI753" s="23"/>
      <c r="CJ753" s="23"/>
      <c r="CK753" s="40" t="s">
        <v>197</v>
      </c>
      <c r="CL753" s="41"/>
      <c r="CM753" s="41"/>
      <c r="CN753" s="41"/>
      <c r="CO753" s="41"/>
      <c r="CP753" s="41"/>
      <c r="CQ753" s="41"/>
      <c r="CR753" s="41"/>
      <c r="CS753" s="41"/>
      <c r="CT753" s="41"/>
      <c r="CU753" s="23"/>
      <c r="CV753" s="23"/>
      <c r="CW753" s="26"/>
      <c r="CX753" s="23"/>
      <c r="CY753" s="23"/>
      <c r="CZ753" s="26"/>
      <c r="DA753" s="23"/>
      <c r="DB753" s="26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7"/>
      <c r="B754" s="42"/>
      <c r="C754" s="42"/>
      <c r="D754" s="42"/>
      <c r="E754" s="42"/>
      <c r="F754" s="32"/>
      <c r="G754" s="3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32"/>
      <c r="U754" s="32"/>
      <c r="V754" s="34"/>
      <c r="W754" s="32"/>
      <c r="X754" s="32"/>
      <c r="Y754" s="32"/>
      <c r="Z754" s="32"/>
      <c r="AA754" s="42"/>
      <c r="AB754" s="42"/>
      <c r="AC754" s="42"/>
      <c r="AD754" s="42"/>
      <c r="AE754" s="42"/>
      <c r="AF754" s="42"/>
      <c r="AG754" s="42"/>
      <c r="AH754" s="42"/>
      <c r="AI754" s="42"/>
      <c r="AJ754" s="32"/>
      <c r="AK754" s="32"/>
      <c r="AL754" s="34"/>
      <c r="AM754" s="32"/>
      <c r="AN754" s="32"/>
      <c r="AO754" s="42"/>
      <c r="AP754" s="42"/>
      <c r="AQ754" s="42"/>
      <c r="AR754" s="42"/>
      <c r="AS754" s="42"/>
      <c r="AT754" s="42"/>
      <c r="AU754" s="42"/>
      <c r="AV754" s="42"/>
      <c r="AW754" s="42"/>
      <c r="AX754" s="42"/>
      <c r="AY754" s="32"/>
      <c r="AZ754" s="32"/>
      <c r="BA754" s="42"/>
      <c r="BB754" s="42"/>
      <c r="BC754" s="42"/>
      <c r="BD754" s="42"/>
      <c r="BE754" s="42"/>
      <c r="BF754" s="42"/>
      <c r="BG754" s="42"/>
      <c r="BH754" s="42"/>
      <c r="BI754" s="42"/>
      <c r="BJ754" s="42"/>
      <c r="BK754" s="32"/>
      <c r="BL754" s="32"/>
      <c r="BM754" s="42"/>
      <c r="BN754" s="42"/>
      <c r="BO754" s="42"/>
      <c r="BP754" s="42"/>
      <c r="BQ754" s="42"/>
      <c r="BR754" s="42"/>
      <c r="BS754" s="42"/>
      <c r="BT754" s="42"/>
      <c r="BU754" s="42"/>
      <c r="BV754" s="42"/>
      <c r="BW754" s="32"/>
      <c r="BX754" s="32"/>
      <c r="BY754" s="42"/>
      <c r="BZ754" s="42"/>
      <c r="CA754" s="42"/>
      <c r="CB754" s="42"/>
      <c r="CC754" s="42"/>
      <c r="CD754" s="42"/>
      <c r="CE754" s="42"/>
      <c r="CF754" s="42"/>
      <c r="CG754" s="42"/>
      <c r="CH754" s="42"/>
      <c r="CI754" s="32"/>
      <c r="CJ754" s="32"/>
      <c r="CK754" s="42"/>
      <c r="CL754" s="42"/>
      <c r="CM754" s="42"/>
      <c r="CN754" s="42"/>
      <c r="CO754" s="42"/>
      <c r="CP754" s="42"/>
      <c r="CQ754" s="42"/>
      <c r="CR754" s="42"/>
      <c r="CS754" s="42"/>
      <c r="CT754" s="42"/>
      <c r="CU754" s="32"/>
      <c r="CV754" s="32"/>
      <c r="CW754" s="34"/>
      <c r="CX754" s="32"/>
      <c r="CY754" s="32"/>
      <c r="CZ754" s="34"/>
      <c r="DA754" s="32"/>
      <c r="DB754" s="34"/>
      <c r="DC754" s="32"/>
      <c r="DD754" s="32"/>
      <c r="DE754" s="32"/>
      <c r="DF754" s="32"/>
      <c r="DG754" s="32"/>
      <c r="DH754" s="32"/>
      <c r="DI754" s="36"/>
    </row>
    <row r="755" spans="1:113" ht="1.5" customHeight="1" x14ac:dyDescent="0.2"/>
    <row r="756" spans="1:113" ht="10.050000000000001" customHeight="1" x14ac:dyDescent="0.2">
      <c r="BH756" s="8" t="s">
        <v>2720</v>
      </c>
      <c r="BT756" s="8" t="s">
        <v>2719</v>
      </c>
      <c r="CF756" s="8" t="s">
        <v>2718</v>
      </c>
      <c r="CR756" s="8" t="s">
        <v>275</v>
      </c>
    </row>
    <row r="757" spans="1:113" ht="10.050000000000001" customHeight="1" x14ac:dyDescent="0.2">
      <c r="E757" s="18" t="s">
        <v>222</v>
      </c>
      <c r="T757" s="8" t="s">
        <v>2717</v>
      </c>
    </row>
    <row r="758" spans="1:113" ht="10.050000000000001" customHeight="1" x14ac:dyDescent="0.2">
      <c r="AG758" s="8" t="s">
        <v>2716</v>
      </c>
      <c r="AL758" s="8" t="s">
        <v>252</v>
      </c>
      <c r="AV758" s="8" t="s">
        <v>2715</v>
      </c>
      <c r="BH758" s="8" t="s">
        <v>2714</v>
      </c>
      <c r="BT758" s="8" t="s">
        <v>2713</v>
      </c>
      <c r="CF758" s="8" t="s">
        <v>2712</v>
      </c>
      <c r="CR758" s="8" t="s">
        <v>956</v>
      </c>
    </row>
    <row r="759" spans="1:113" ht="10.050000000000001" customHeight="1" x14ac:dyDescent="0.2">
      <c r="E759" s="18" t="s">
        <v>231</v>
      </c>
      <c r="T759" s="8" t="s">
        <v>2711</v>
      </c>
    </row>
    <row r="760" spans="1:113" ht="10.050000000000001" customHeight="1" x14ac:dyDescent="0.2">
      <c r="AG760" s="8" t="s">
        <v>2710</v>
      </c>
      <c r="AL760" s="8" t="s">
        <v>279</v>
      </c>
      <c r="AV760" s="8" t="s">
        <v>2709</v>
      </c>
      <c r="BH760" s="8" t="s">
        <v>2708</v>
      </c>
      <c r="BT760" s="8" t="s">
        <v>2707</v>
      </c>
      <c r="CF760" s="8" t="s">
        <v>2706</v>
      </c>
      <c r="CR760" s="8" t="s">
        <v>358</v>
      </c>
    </row>
    <row r="761" spans="1:113" ht="10.050000000000001" customHeight="1" x14ac:dyDescent="0.2">
      <c r="E761" s="18" t="s">
        <v>240</v>
      </c>
      <c r="T761" s="8" t="s">
        <v>2705</v>
      </c>
    </row>
    <row r="762" spans="1:113" ht="10.050000000000001" customHeight="1" x14ac:dyDescent="0.2">
      <c r="AG762" s="18" t="s">
        <v>2704</v>
      </c>
      <c r="AL762" s="8" t="s">
        <v>288</v>
      </c>
      <c r="AV762" s="8" t="s">
        <v>356</v>
      </c>
      <c r="BH762" s="8" t="s">
        <v>519</v>
      </c>
      <c r="BT762" s="8" t="s">
        <v>2703</v>
      </c>
      <c r="CF762" s="8" t="s">
        <v>2702</v>
      </c>
      <c r="CR762" s="8" t="s">
        <v>351</v>
      </c>
    </row>
    <row r="763" spans="1:113" ht="10.050000000000001" customHeight="1" x14ac:dyDescent="0.2">
      <c r="E763" s="18" t="s">
        <v>249</v>
      </c>
      <c r="T763" s="8" t="s">
        <v>2701</v>
      </c>
    </row>
    <row r="764" spans="1:113" ht="10.050000000000001" customHeight="1" x14ac:dyDescent="0.2">
      <c r="AG764" s="8" t="s">
        <v>2700</v>
      </c>
      <c r="AL764" s="8" t="s">
        <v>234</v>
      </c>
      <c r="AV764" s="8" t="s">
        <v>2699</v>
      </c>
      <c r="BH764" s="8" t="s">
        <v>2698</v>
      </c>
      <c r="BT764" s="8" t="s">
        <v>761</v>
      </c>
      <c r="CF764" s="8" t="s">
        <v>2105</v>
      </c>
      <c r="CR764" s="8" t="s">
        <v>956</v>
      </c>
    </row>
    <row r="765" spans="1:113" ht="10.050000000000001" customHeight="1" x14ac:dyDescent="0.2">
      <c r="E765" s="18" t="s">
        <v>257</v>
      </c>
      <c r="T765" s="8" t="s">
        <v>2697</v>
      </c>
    </row>
    <row r="766" spans="1:113" ht="10.050000000000001" customHeight="1" x14ac:dyDescent="0.2">
      <c r="AG766" s="8" t="s">
        <v>2696</v>
      </c>
      <c r="AL766" s="8" t="s">
        <v>260</v>
      </c>
      <c r="AV766" s="8" t="s">
        <v>2695</v>
      </c>
      <c r="BH766" s="8" t="s">
        <v>315</v>
      </c>
      <c r="BT766" s="8" t="s">
        <v>1529</v>
      </c>
      <c r="CF766" s="8" t="s">
        <v>2694</v>
      </c>
      <c r="CR766" s="8" t="s">
        <v>782</v>
      </c>
    </row>
    <row r="767" spans="1:113" ht="10.050000000000001" customHeight="1" x14ac:dyDescent="0.2">
      <c r="E767" s="18" t="s">
        <v>266</v>
      </c>
      <c r="T767" s="8" t="s">
        <v>2693</v>
      </c>
    </row>
    <row r="768" spans="1:113" ht="10.050000000000001" customHeight="1" x14ac:dyDescent="0.2">
      <c r="AG768" s="8" t="s">
        <v>2692</v>
      </c>
      <c r="AL768" s="8" t="s">
        <v>243</v>
      </c>
      <c r="AV768" s="8" t="s">
        <v>2691</v>
      </c>
      <c r="BH768" s="8" t="s">
        <v>2690</v>
      </c>
      <c r="BT768" s="8" t="s">
        <v>2689</v>
      </c>
      <c r="CF768" s="8" t="s">
        <v>2688</v>
      </c>
      <c r="CR768" s="8" t="s">
        <v>1117</v>
      </c>
    </row>
    <row r="769" spans="5:96" ht="10.050000000000001" customHeight="1" x14ac:dyDescent="0.2">
      <c r="E769" s="18" t="s">
        <v>276</v>
      </c>
      <c r="T769" s="8" t="s">
        <v>2687</v>
      </c>
    </row>
    <row r="770" spans="5:96" ht="10.050000000000001" customHeight="1" x14ac:dyDescent="0.2">
      <c r="AG770" s="8" t="s">
        <v>2686</v>
      </c>
      <c r="AL770" s="8" t="s">
        <v>441</v>
      </c>
      <c r="AV770" s="8" t="s">
        <v>2685</v>
      </c>
      <c r="BH770" s="8" t="s">
        <v>2684</v>
      </c>
      <c r="BT770" s="8" t="s">
        <v>2683</v>
      </c>
      <c r="CF770" s="8" t="s">
        <v>1596</v>
      </c>
      <c r="CR770" s="8" t="s">
        <v>1524</v>
      </c>
    </row>
    <row r="771" spans="5:96" ht="10.050000000000001" customHeight="1" x14ac:dyDescent="0.2">
      <c r="E771" s="18" t="s">
        <v>285</v>
      </c>
      <c r="T771" s="8" t="s">
        <v>2682</v>
      </c>
    </row>
    <row r="772" spans="5:96" ht="10.050000000000001" customHeight="1" x14ac:dyDescent="0.2">
      <c r="AG772" s="8" t="s">
        <v>2681</v>
      </c>
      <c r="AL772" s="8" t="s">
        <v>1864</v>
      </c>
      <c r="AV772" s="8" t="s">
        <v>2680</v>
      </c>
      <c r="BH772" s="8" t="s">
        <v>2679</v>
      </c>
      <c r="BT772" s="8" t="s">
        <v>731</v>
      </c>
      <c r="CF772" s="8" t="s">
        <v>2678</v>
      </c>
      <c r="CR772" s="8" t="s">
        <v>2621</v>
      </c>
    </row>
    <row r="773" spans="5:96" ht="10.050000000000001" customHeight="1" x14ac:dyDescent="0.2">
      <c r="E773" s="18" t="s">
        <v>294</v>
      </c>
      <c r="T773" s="8" t="s">
        <v>2677</v>
      </c>
      <c r="W773" s="17" t="s">
        <v>268</v>
      </c>
    </row>
    <row r="774" spans="5:96" ht="10.050000000000001" customHeight="1" x14ac:dyDescent="0.2">
      <c r="AG774" s="8" t="s">
        <v>2676</v>
      </c>
      <c r="AL774" s="8" t="s">
        <v>1803</v>
      </c>
      <c r="AV774" s="8" t="s">
        <v>2675</v>
      </c>
      <c r="BH774" s="8" t="s">
        <v>1406</v>
      </c>
      <c r="BT774" s="8" t="s">
        <v>273</v>
      </c>
      <c r="CF774" s="8" t="s">
        <v>2674</v>
      </c>
      <c r="CR774" s="8" t="s">
        <v>1524</v>
      </c>
    </row>
    <row r="775" spans="5:96" ht="10.050000000000001" customHeight="1" x14ac:dyDescent="0.2">
      <c r="E775" s="18" t="s">
        <v>487</v>
      </c>
      <c r="T775" s="8" t="s">
        <v>2673</v>
      </c>
    </row>
    <row r="776" spans="5:96" ht="10.050000000000001" customHeight="1" x14ac:dyDescent="0.2">
      <c r="AG776" s="8" t="s">
        <v>2672</v>
      </c>
      <c r="AL776" s="8" t="s">
        <v>647</v>
      </c>
      <c r="AV776" s="8" t="s">
        <v>747</v>
      </c>
      <c r="BH776" s="8" t="s">
        <v>2671</v>
      </c>
      <c r="BT776" s="8" t="s">
        <v>1028</v>
      </c>
      <c r="CF776" s="8" t="s">
        <v>2670</v>
      </c>
      <c r="CR776" s="8" t="s">
        <v>453</v>
      </c>
    </row>
    <row r="777" spans="5:96" ht="10.050000000000001" customHeight="1" x14ac:dyDescent="0.2">
      <c r="E777" s="18" t="s">
        <v>670</v>
      </c>
      <c r="T777" s="8" t="s">
        <v>2669</v>
      </c>
    </row>
    <row r="778" spans="5:96" ht="10.050000000000001" customHeight="1" x14ac:dyDescent="0.2">
      <c r="AG778" s="8" t="s">
        <v>2668</v>
      </c>
      <c r="AL778" s="8" t="s">
        <v>270</v>
      </c>
      <c r="AV778" s="8" t="s">
        <v>228</v>
      </c>
      <c r="BH778" s="8" t="s">
        <v>2667</v>
      </c>
      <c r="BT778" s="8" t="s">
        <v>2666</v>
      </c>
      <c r="CF778" s="8" t="s">
        <v>399</v>
      </c>
      <c r="CR778" s="8" t="s">
        <v>1047</v>
      </c>
    </row>
    <row r="779" spans="5:96" ht="10.050000000000001" customHeight="1" x14ac:dyDescent="0.2">
      <c r="E779" s="18" t="s">
        <v>1806</v>
      </c>
      <c r="T779" s="8" t="s">
        <v>2665</v>
      </c>
    </row>
    <row r="780" spans="5:96" ht="10.050000000000001" customHeight="1" x14ac:dyDescent="0.2">
      <c r="AG780" s="8" t="s">
        <v>2664</v>
      </c>
      <c r="AL780" s="8" t="s">
        <v>225</v>
      </c>
      <c r="AV780" s="8" t="s">
        <v>2663</v>
      </c>
      <c r="BH780" s="8" t="s">
        <v>2662</v>
      </c>
      <c r="BT780" s="8" t="s">
        <v>2661</v>
      </c>
      <c r="CF780" s="8" t="s">
        <v>2660</v>
      </c>
      <c r="CR780" s="8" t="s">
        <v>460</v>
      </c>
    </row>
    <row r="781" spans="5:96" ht="10.050000000000001" customHeight="1" x14ac:dyDescent="0.2">
      <c r="E781" s="18" t="s">
        <v>1799</v>
      </c>
      <c r="T781" s="8" t="s">
        <v>2659</v>
      </c>
    </row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s="22" customFormat="1" ht="10.050000000000001" customHeight="1" x14ac:dyDescent="0.2"/>
    <row r="786" s="22" customFormat="1" ht="10.050000000000001" customHeight="1" x14ac:dyDescent="0.2"/>
    <row r="787" s="22" customFormat="1" ht="10.050000000000001" customHeight="1" x14ac:dyDescent="0.2"/>
    <row r="788" s="22" customFormat="1" ht="10.050000000000001" customHeight="1" x14ac:dyDescent="0.2"/>
    <row r="789" s="22" customFormat="1" ht="10.050000000000001" customHeight="1" x14ac:dyDescent="0.2"/>
    <row r="790" s="22" customFormat="1" ht="10.050000000000001" customHeight="1" x14ac:dyDescent="0.2"/>
    <row r="791" s="22" customFormat="1" ht="10.050000000000001" customHeight="1" x14ac:dyDescent="0.2"/>
    <row r="792" s="22" customFormat="1" ht="10.050000000000001" customHeight="1" x14ac:dyDescent="0.2"/>
    <row r="793" s="22" customFormat="1" ht="10.050000000000001" customHeight="1" x14ac:dyDescent="0.2"/>
    <row r="794" s="22" customFormat="1" ht="10.050000000000001" customHeight="1" x14ac:dyDescent="0.2"/>
    <row r="795" s="22" customFormat="1" ht="10.050000000000001" customHeight="1" x14ac:dyDescent="0.2"/>
    <row r="796" s="22" customFormat="1" ht="10.050000000000001" customHeight="1" x14ac:dyDescent="0.2"/>
    <row r="797" s="22" customFormat="1" ht="10.050000000000001" customHeight="1" x14ac:dyDescent="0.2"/>
    <row r="798" s="22" customFormat="1" ht="10.050000000000001" customHeight="1" x14ac:dyDescent="0.2"/>
    <row r="799" s="22" customFormat="1" ht="10.050000000000001" customHeight="1" x14ac:dyDescent="0.2"/>
    <row r="800" s="22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1786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0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193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24" t="s">
        <v>194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5" t="s">
        <v>85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6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195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5" t="s">
        <v>1766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6"/>
      <c r="CQ821" s="23"/>
      <c r="CR821" s="21" t="s">
        <v>2658</v>
      </c>
      <c r="CS821" s="23" t="s">
        <v>197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10.050000000000001" customHeight="1" x14ac:dyDescent="0.2">
      <c r="A822" s="28" t="s">
        <v>198</v>
      </c>
      <c r="T822" s="29" t="s">
        <v>914</v>
      </c>
      <c r="BD822" s="22" t="s">
        <v>200</v>
      </c>
      <c r="BW822" s="29" t="s">
        <v>2657</v>
      </c>
      <c r="CR822" s="18" t="s">
        <v>91</v>
      </c>
      <c r="CS822" s="22" t="s">
        <v>202</v>
      </c>
      <c r="DI822" s="30"/>
    </row>
    <row r="823" spans="1:113" ht="10.050000000000001" customHeight="1" x14ac:dyDescent="0.2">
      <c r="A823" s="28" t="s">
        <v>203</v>
      </c>
      <c r="T823" s="29" t="s">
        <v>86</v>
      </c>
      <c r="BD823" s="22" t="s">
        <v>204</v>
      </c>
      <c r="BW823" s="29" t="s">
        <v>2656</v>
      </c>
      <c r="DI823" s="30"/>
    </row>
    <row r="824" spans="1:113" ht="10.050000000000001" customHeight="1" x14ac:dyDescent="0.2">
      <c r="A824" s="28" t="s">
        <v>206</v>
      </c>
      <c r="T824" s="29" t="s">
        <v>19</v>
      </c>
      <c r="BD824" s="22" t="s">
        <v>207</v>
      </c>
      <c r="BW824" s="29" t="s">
        <v>2655</v>
      </c>
      <c r="DI824" s="30"/>
    </row>
    <row r="825" spans="1:113" ht="10.050000000000001" customHeight="1" x14ac:dyDescent="0.2">
      <c r="A825" s="31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 t="s">
        <v>209</v>
      </c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33" t="s">
        <v>1785</v>
      </c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4"/>
      <c r="CQ825" s="32"/>
      <c r="CR825" s="35" t="s">
        <v>1986</v>
      </c>
      <c r="CS825" s="32" t="s">
        <v>197</v>
      </c>
      <c r="CT825" s="32"/>
      <c r="CU825" s="32"/>
      <c r="CV825" s="32"/>
      <c r="CW825" s="32"/>
      <c r="CX825" s="32"/>
      <c r="CY825" s="32"/>
      <c r="CZ825" s="32"/>
      <c r="DA825" s="32"/>
      <c r="DB825" s="32"/>
      <c r="DC825" s="32"/>
      <c r="DD825" s="32"/>
      <c r="DE825" s="32"/>
      <c r="DF825" s="32"/>
      <c r="DG825" s="32"/>
      <c r="DH825" s="32"/>
      <c r="DI825" s="36"/>
    </row>
    <row r="826" spans="1:113" ht="5.0999999999999996" customHeight="1" x14ac:dyDescent="0.2"/>
    <row r="827" spans="1:113" ht="12" customHeight="1" x14ac:dyDescent="0.2">
      <c r="A827" s="46" t="s">
        <v>211</v>
      </c>
      <c r="B827" s="41"/>
      <c r="C827" s="41"/>
      <c r="D827" s="41"/>
      <c r="E827" s="41"/>
      <c r="F827" s="23"/>
      <c r="G827" s="23"/>
      <c r="H827" s="40" t="s">
        <v>212</v>
      </c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23"/>
      <c r="U827" s="23"/>
      <c r="V827" s="26"/>
      <c r="W827" s="23"/>
      <c r="X827" s="23"/>
      <c r="Y827" s="23"/>
      <c r="Z827" s="23"/>
      <c r="AA827" s="40" t="s">
        <v>213</v>
      </c>
      <c r="AB827" s="41"/>
      <c r="AC827" s="41"/>
      <c r="AD827" s="41"/>
      <c r="AE827" s="41"/>
      <c r="AF827" s="41"/>
      <c r="AG827" s="41"/>
      <c r="AH827" s="41"/>
      <c r="AI827" s="41"/>
      <c r="AJ827" s="23"/>
      <c r="AK827" s="23"/>
      <c r="AL827" s="26"/>
      <c r="AM827" s="23"/>
      <c r="AN827" s="23"/>
      <c r="AO827" s="40" t="s">
        <v>214</v>
      </c>
      <c r="AP827" s="41"/>
      <c r="AQ827" s="41"/>
      <c r="AR827" s="41"/>
      <c r="AS827" s="41"/>
      <c r="AT827" s="41"/>
      <c r="AU827" s="41"/>
      <c r="AV827" s="41"/>
      <c r="AW827" s="41"/>
      <c r="AX827" s="41"/>
      <c r="AY827" s="23"/>
      <c r="AZ827" s="23"/>
      <c r="BA827" s="40" t="s">
        <v>215</v>
      </c>
      <c r="BB827" s="41"/>
      <c r="BC827" s="41"/>
      <c r="BD827" s="41"/>
      <c r="BE827" s="41"/>
      <c r="BF827" s="41"/>
      <c r="BG827" s="41"/>
      <c r="BH827" s="41"/>
      <c r="BI827" s="41"/>
      <c r="BJ827" s="41"/>
      <c r="BK827" s="23"/>
      <c r="BL827" s="23"/>
      <c r="BM827" s="40" t="s">
        <v>216</v>
      </c>
      <c r="BN827" s="41"/>
      <c r="BO827" s="41"/>
      <c r="BP827" s="41"/>
      <c r="BQ827" s="41"/>
      <c r="BR827" s="41"/>
      <c r="BS827" s="41"/>
      <c r="BT827" s="41"/>
      <c r="BU827" s="41"/>
      <c r="BV827" s="41"/>
      <c r="BW827" s="23"/>
      <c r="BX827" s="23"/>
      <c r="BY827" s="40" t="s">
        <v>217</v>
      </c>
      <c r="BZ827" s="41"/>
      <c r="CA827" s="41"/>
      <c r="CB827" s="41"/>
      <c r="CC827" s="41"/>
      <c r="CD827" s="41"/>
      <c r="CE827" s="41"/>
      <c r="CF827" s="41"/>
      <c r="CG827" s="41"/>
      <c r="CH827" s="41"/>
      <c r="CI827" s="23"/>
      <c r="CJ827" s="23"/>
      <c r="CK827" s="40" t="s">
        <v>197</v>
      </c>
      <c r="CL827" s="41"/>
      <c r="CM827" s="41"/>
      <c r="CN827" s="41"/>
      <c r="CO827" s="41"/>
      <c r="CP827" s="41"/>
      <c r="CQ827" s="41"/>
      <c r="CR827" s="41"/>
      <c r="CS827" s="41"/>
      <c r="CT827" s="41"/>
      <c r="CU827" s="23"/>
      <c r="CV827" s="23"/>
      <c r="CW827" s="26"/>
      <c r="CX827" s="23"/>
      <c r="CY827" s="23"/>
      <c r="CZ827" s="26"/>
      <c r="DA827" s="23"/>
      <c r="DB827" s="26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7"/>
      <c r="B828" s="42"/>
      <c r="C828" s="42"/>
      <c r="D828" s="42"/>
      <c r="E828" s="42"/>
      <c r="F828" s="32"/>
      <c r="G828" s="3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32"/>
      <c r="U828" s="32"/>
      <c r="V828" s="34"/>
      <c r="W828" s="32"/>
      <c r="X828" s="32"/>
      <c r="Y828" s="32"/>
      <c r="Z828" s="32"/>
      <c r="AA828" s="42"/>
      <c r="AB828" s="42"/>
      <c r="AC828" s="42"/>
      <c r="AD828" s="42"/>
      <c r="AE828" s="42"/>
      <c r="AF828" s="42"/>
      <c r="AG828" s="42"/>
      <c r="AH828" s="42"/>
      <c r="AI828" s="42"/>
      <c r="AJ828" s="32"/>
      <c r="AK828" s="32"/>
      <c r="AL828" s="34"/>
      <c r="AM828" s="32"/>
      <c r="AN828" s="32"/>
      <c r="AO828" s="42"/>
      <c r="AP828" s="42"/>
      <c r="AQ828" s="42"/>
      <c r="AR828" s="42"/>
      <c r="AS828" s="42"/>
      <c r="AT828" s="42"/>
      <c r="AU828" s="42"/>
      <c r="AV828" s="42"/>
      <c r="AW828" s="42"/>
      <c r="AX828" s="42"/>
      <c r="AY828" s="32"/>
      <c r="AZ828" s="32"/>
      <c r="BA828" s="42"/>
      <c r="BB828" s="42"/>
      <c r="BC828" s="42"/>
      <c r="BD828" s="42"/>
      <c r="BE828" s="42"/>
      <c r="BF828" s="42"/>
      <c r="BG828" s="42"/>
      <c r="BH828" s="42"/>
      <c r="BI828" s="42"/>
      <c r="BJ828" s="42"/>
      <c r="BK828" s="32"/>
      <c r="BL828" s="32"/>
      <c r="BM828" s="42"/>
      <c r="BN828" s="42"/>
      <c r="BO828" s="42"/>
      <c r="BP828" s="42"/>
      <c r="BQ828" s="42"/>
      <c r="BR828" s="42"/>
      <c r="BS828" s="42"/>
      <c r="BT828" s="42"/>
      <c r="BU828" s="42"/>
      <c r="BV828" s="42"/>
      <c r="BW828" s="32"/>
      <c r="BX828" s="32"/>
      <c r="BY828" s="42"/>
      <c r="BZ828" s="42"/>
      <c r="CA828" s="42"/>
      <c r="CB828" s="42"/>
      <c r="CC828" s="42"/>
      <c r="CD828" s="42"/>
      <c r="CE828" s="42"/>
      <c r="CF828" s="42"/>
      <c r="CG828" s="42"/>
      <c r="CH828" s="42"/>
      <c r="CI828" s="32"/>
      <c r="CJ828" s="32"/>
      <c r="CK828" s="42"/>
      <c r="CL828" s="42"/>
      <c r="CM828" s="42"/>
      <c r="CN828" s="42"/>
      <c r="CO828" s="42"/>
      <c r="CP828" s="42"/>
      <c r="CQ828" s="42"/>
      <c r="CR828" s="42"/>
      <c r="CS828" s="42"/>
      <c r="CT828" s="42"/>
      <c r="CU828" s="32"/>
      <c r="CV828" s="32"/>
      <c r="CW828" s="34"/>
      <c r="CX828" s="32"/>
      <c r="CY828" s="32"/>
      <c r="CZ828" s="34"/>
      <c r="DA828" s="32"/>
      <c r="DB828" s="34"/>
      <c r="DC828" s="32"/>
      <c r="DD828" s="32"/>
      <c r="DE828" s="32"/>
      <c r="DF828" s="32"/>
      <c r="DG828" s="32"/>
      <c r="DH828" s="32"/>
      <c r="DI828" s="36"/>
    </row>
    <row r="829" spans="1:113" ht="1.5" customHeight="1" x14ac:dyDescent="0.2"/>
    <row r="830" spans="1:113" ht="10.050000000000001" customHeight="1" x14ac:dyDescent="0.2">
      <c r="BH830" s="8" t="s">
        <v>2654</v>
      </c>
      <c r="BT830" s="8" t="s">
        <v>2651</v>
      </c>
      <c r="CF830" s="8" t="s">
        <v>1491</v>
      </c>
      <c r="CR830" s="8" t="s">
        <v>438</v>
      </c>
    </row>
    <row r="831" spans="1:113" ht="10.050000000000001" customHeight="1" x14ac:dyDescent="0.2">
      <c r="E831" s="18" t="s">
        <v>222</v>
      </c>
      <c r="T831" s="8" t="s">
        <v>2653</v>
      </c>
    </row>
    <row r="832" spans="1:113" ht="10.050000000000001" customHeight="1" x14ac:dyDescent="0.2">
      <c r="AG832" s="8" t="s">
        <v>2652</v>
      </c>
      <c r="AL832" s="8" t="s">
        <v>225</v>
      </c>
      <c r="AV832" s="8" t="s">
        <v>900</v>
      </c>
      <c r="BH832" s="8" t="s">
        <v>1809</v>
      </c>
      <c r="BT832" s="8" t="s">
        <v>2651</v>
      </c>
      <c r="CF832" s="8" t="s">
        <v>2650</v>
      </c>
      <c r="CR832" s="8" t="s">
        <v>721</v>
      </c>
    </row>
    <row r="833" spans="5:96" ht="10.050000000000001" customHeight="1" x14ac:dyDescent="0.2">
      <c r="E833" s="18" t="s">
        <v>231</v>
      </c>
      <c r="T833" s="8" t="s">
        <v>2649</v>
      </c>
    </row>
    <row r="834" spans="5:96" ht="10.050000000000001" customHeight="1" x14ac:dyDescent="0.2">
      <c r="AG834" s="8" t="s">
        <v>2644</v>
      </c>
      <c r="AL834" s="8" t="s">
        <v>279</v>
      </c>
      <c r="AV834" s="8" t="s">
        <v>2648</v>
      </c>
      <c r="BH834" s="8" t="s">
        <v>2647</v>
      </c>
      <c r="BT834" s="8" t="s">
        <v>1628</v>
      </c>
      <c r="CF834" s="8" t="s">
        <v>2646</v>
      </c>
      <c r="CR834" s="8" t="s">
        <v>221</v>
      </c>
    </row>
    <row r="835" spans="5:96" ht="10.050000000000001" customHeight="1" x14ac:dyDescent="0.2">
      <c r="E835" s="18" t="s">
        <v>240</v>
      </c>
      <c r="T835" s="8" t="s">
        <v>2645</v>
      </c>
    </row>
    <row r="836" spans="5:96" ht="10.050000000000001" customHeight="1" x14ac:dyDescent="0.2">
      <c r="AG836" s="8" t="s">
        <v>2644</v>
      </c>
      <c r="AL836" s="8" t="s">
        <v>279</v>
      </c>
      <c r="AV836" s="8" t="s">
        <v>2643</v>
      </c>
      <c r="BH836" s="8" t="s">
        <v>2642</v>
      </c>
      <c r="BT836" s="8" t="s">
        <v>2641</v>
      </c>
      <c r="CF836" s="8" t="s">
        <v>2640</v>
      </c>
      <c r="CR836" s="8" t="s">
        <v>2639</v>
      </c>
    </row>
    <row r="837" spans="5:96" ht="10.050000000000001" customHeight="1" x14ac:dyDescent="0.2">
      <c r="E837" s="18" t="s">
        <v>249</v>
      </c>
      <c r="T837" s="8" t="s">
        <v>2638</v>
      </c>
    </row>
    <row r="838" spans="5:96" ht="10.050000000000001" customHeight="1" x14ac:dyDescent="0.2">
      <c r="AG838" s="18" t="s">
        <v>2637</v>
      </c>
      <c r="AL838" s="8" t="s">
        <v>288</v>
      </c>
      <c r="AV838" s="8" t="s">
        <v>2636</v>
      </c>
      <c r="BH838" s="8" t="s">
        <v>2635</v>
      </c>
      <c r="BT838" s="8" t="s">
        <v>1576</v>
      </c>
      <c r="CF838" s="8" t="s">
        <v>2634</v>
      </c>
      <c r="CR838" s="8" t="s">
        <v>431</v>
      </c>
    </row>
    <row r="839" spans="5:96" ht="10.050000000000001" customHeight="1" x14ac:dyDescent="0.2">
      <c r="E839" s="18" t="s">
        <v>257</v>
      </c>
      <c r="T839" s="8" t="s">
        <v>2633</v>
      </c>
    </row>
    <row r="840" spans="5:96" ht="10.050000000000001" customHeight="1" x14ac:dyDescent="0.2">
      <c r="AG840" s="8" t="s">
        <v>2632</v>
      </c>
      <c r="AL840" s="8" t="s">
        <v>1864</v>
      </c>
      <c r="AV840" s="8" t="s">
        <v>2631</v>
      </c>
      <c r="BH840" s="8" t="s">
        <v>2630</v>
      </c>
      <c r="BT840" s="8" t="s">
        <v>2629</v>
      </c>
      <c r="CF840" s="8" t="s">
        <v>2628</v>
      </c>
      <c r="CR840" s="8" t="s">
        <v>2627</v>
      </c>
    </row>
    <row r="841" spans="5:96" ht="10.050000000000001" customHeight="1" x14ac:dyDescent="0.2">
      <c r="E841" s="18" t="s">
        <v>266</v>
      </c>
      <c r="T841" s="8" t="s">
        <v>2626</v>
      </c>
      <c r="W841" s="17" t="s">
        <v>268</v>
      </c>
    </row>
    <row r="842" spans="5:96" ht="10.050000000000001" customHeight="1" x14ac:dyDescent="0.2">
      <c r="AG842" s="8" t="s">
        <v>2625</v>
      </c>
      <c r="AL842" s="8" t="s">
        <v>441</v>
      </c>
      <c r="AV842" s="8" t="s">
        <v>2624</v>
      </c>
      <c r="BH842" s="8" t="s">
        <v>1289</v>
      </c>
      <c r="BT842" s="8" t="s">
        <v>2623</v>
      </c>
      <c r="CF842" s="8" t="s">
        <v>2622</v>
      </c>
      <c r="CR842" s="8" t="s">
        <v>2621</v>
      </c>
    </row>
    <row r="843" spans="5:96" ht="10.050000000000001" customHeight="1" x14ac:dyDescent="0.2">
      <c r="E843" s="18" t="s">
        <v>276</v>
      </c>
      <c r="T843" s="8" t="s">
        <v>2620</v>
      </c>
    </row>
    <row r="844" spans="5:96" ht="10.050000000000001" customHeight="1" x14ac:dyDescent="0.2">
      <c r="AG844" s="8" t="s">
        <v>2619</v>
      </c>
      <c r="AL844" s="8" t="s">
        <v>1803</v>
      </c>
      <c r="AV844" s="8" t="s">
        <v>2618</v>
      </c>
      <c r="BH844" s="8" t="s">
        <v>2617</v>
      </c>
      <c r="BT844" s="8" t="s">
        <v>2563</v>
      </c>
      <c r="CF844" s="8" t="s">
        <v>2616</v>
      </c>
      <c r="CR844" s="8" t="s">
        <v>607</v>
      </c>
    </row>
    <row r="845" spans="5:96" ht="10.050000000000001" customHeight="1" x14ac:dyDescent="0.2">
      <c r="E845" s="18" t="s">
        <v>285</v>
      </c>
      <c r="T845" s="8" t="s">
        <v>2615</v>
      </c>
      <c r="W845" s="17" t="s">
        <v>268</v>
      </c>
    </row>
    <row r="846" spans="5:96" ht="10.050000000000001" customHeight="1" x14ac:dyDescent="0.2">
      <c r="AG846" s="8" t="s">
        <v>2614</v>
      </c>
      <c r="AL846" s="8" t="s">
        <v>647</v>
      </c>
      <c r="AV846" s="8" t="s">
        <v>2613</v>
      </c>
      <c r="BH846" s="8" t="s">
        <v>2612</v>
      </c>
      <c r="BT846" s="8" t="s">
        <v>2611</v>
      </c>
      <c r="CF846" s="8" t="s">
        <v>2610</v>
      </c>
      <c r="CR846" s="8" t="s">
        <v>2609</v>
      </c>
    </row>
    <row r="847" spans="5:96" ht="10.050000000000001" customHeight="1" x14ac:dyDescent="0.2">
      <c r="E847" s="18" t="s">
        <v>294</v>
      </c>
      <c r="T847" s="8" t="s">
        <v>2608</v>
      </c>
    </row>
    <row r="848" spans="5:96" ht="10.050000000000001" customHeight="1" x14ac:dyDescent="0.2">
      <c r="AG848" s="8" t="s">
        <v>2607</v>
      </c>
      <c r="AL848" s="8" t="s">
        <v>234</v>
      </c>
      <c r="AV848" s="8" t="s">
        <v>2450</v>
      </c>
      <c r="BH848" s="8" t="s">
        <v>2606</v>
      </c>
      <c r="BT848" s="8" t="s">
        <v>2605</v>
      </c>
      <c r="CF848" s="8" t="s">
        <v>2444</v>
      </c>
      <c r="CR848" s="8" t="s">
        <v>438</v>
      </c>
    </row>
    <row r="849" spans="5:96" ht="10.050000000000001" customHeight="1" x14ac:dyDescent="0.2">
      <c r="E849" s="18" t="s">
        <v>487</v>
      </c>
      <c r="T849" s="8" t="s">
        <v>2604</v>
      </c>
    </row>
    <row r="850" spans="5:96" ht="10.050000000000001" customHeight="1" x14ac:dyDescent="0.2">
      <c r="AG850" s="8" t="s">
        <v>2603</v>
      </c>
      <c r="AL850" s="8" t="s">
        <v>252</v>
      </c>
      <c r="AV850" s="8" t="s">
        <v>2602</v>
      </c>
      <c r="BH850" s="8" t="s">
        <v>2601</v>
      </c>
      <c r="BT850" s="8" t="s">
        <v>2058</v>
      </c>
      <c r="CF850" s="8" t="s">
        <v>2600</v>
      </c>
      <c r="CR850" s="8" t="s">
        <v>275</v>
      </c>
    </row>
    <row r="851" spans="5:96" ht="10.050000000000001" customHeight="1" x14ac:dyDescent="0.2">
      <c r="E851" s="18" t="s">
        <v>670</v>
      </c>
      <c r="T851" s="8" t="s">
        <v>2599</v>
      </c>
    </row>
    <row r="852" spans="5:96" ht="10.050000000000001" customHeight="1" x14ac:dyDescent="0.2">
      <c r="AG852" s="8" t="s">
        <v>958</v>
      </c>
      <c r="AL852" s="8" t="s">
        <v>270</v>
      </c>
      <c r="AV852" s="8" t="s">
        <v>2598</v>
      </c>
      <c r="BH852" s="8" t="s">
        <v>1629</v>
      </c>
      <c r="BT852" s="8" t="s">
        <v>2597</v>
      </c>
      <c r="CF852" s="8" t="s">
        <v>247</v>
      </c>
      <c r="CR852" s="8" t="s">
        <v>1117</v>
      </c>
    </row>
    <row r="853" spans="5:96" ht="10.050000000000001" customHeight="1" x14ac:dyDescent="0.2">
      <c r="E853" s="18" t="s">
        <v>1806</v>
      </c>
      <c r="T853" s="8" t="s">
        <v>2596</v>
      </c>
    </row>
    <row r="854" spans="5:96" ht="10.050000000000001" customHeight="1" x14ac:dyDescent="0.2">
      <c r="AG854" s="8" t="s">
        <v>1409</v>
      </c>
      <c r="AL854" s="8" t="s">
        <v>260</v>
      </c>
      <c r="AV854" s="8" t="s">
        <v>2275</v>
      </c>
      <c r="BH854" s="8" t="s">
        <v>2595</v>
      </c>
      <c r="BT854" s="8" t="s">
        <v>2471</v>
      </c>
      <c r="CF854" s="8" t="s">
        <v>1607</v>
      </c>
      <c r="CR854" s="8" t="s">
        <v>721</v>
      </c>
    </row>
    <row r="855" spans="5:96" ht="10.050000000000001" customHeight="1" x14ac:dyDescent="0.2">
      <c r="E855" s="18" t="s">
        <v>1799</v>
      </c>
      <c r="T855" s="8" t="s">
        <v>2594</v>
      </c>
    </row>
    <row r="856" spans="5:96" ht="10.050000000000001" customHeight="1" x14ac:dyDescent="0.2"/>
    <row r="857" spans="5:96" ht="10.050000000000001" customHeight="1" x14ac:dyDescent="0.2"/>
    <row r="858" spans="5:96" ht="10.050000000000001" customHeight="1" x14ac:dyDescent="0.2"/>
    <row r="859" spans="5:96" ht="10.050000000000001" customHeight="1" x14ac:dyDescent="0.2"/>
    <row r="860" spans="5:96" ht="10.050000000000001" customHeight="1" x14ac:dyDescent="0.2"/>
    <row r="861" spans="5:96" ht="10.050000000000001" customHeight="1" x14ac:dyDescent="0.2"/>
    <row r="862" spans="5:96" ht="10.050000000000001" customHeight="1" x14ac:dyDescent="0.2"/>
    <row r="863" spans="5:96" ht="10.050000000000001" customHeight="1" x14ac:dyDescent="0.2"/>
    <row r="864" spans="5:96" ht="10.050000000000001" customHeight="1" x14ac:dyDescent="0.2"/>
    <row r="865" s="22" customFormat="1" ht="10.050000000000001" customHeight="1" x14ac:dyDescent="0.2"/>
    <row r="866" s="22" customFormat="1" ht="10.050000000000001" customHeight="1" x14ac:dyDescent="0.2"/>
    <row r="867" s="22" customFormat="1" ht="10.050000000000001" customHeight="1" x14ac:dyDescent="0.2"/>
    <row r="868" s="22" customFormat="1" ht="10.050000000000001" customHeight="1" x14ac:dyDescent="0.2"/>
    <row r="869" s="22" customFormat="1" ht="10.050000000000001" customHeight="1" x14ac:dyDescent="0.2"/>
    <row r="870" s="22" customFormat="1" ht="10.050000000000001" customHeight="1" x14ac:dyDescent="0.2"/>
    <row r="871" s="22" customFormat="1" ht="10.050000000000001" customHeight="1" x14ac:dyDescent="0.2"/>
    <row r="872" s="22" customFormat="1" ht="10.050000000000001" customHeight="1" x14ac:dyDescent="0.2"/>
    <row r="873" s="22" customFormat="1" ht="10.050000000000001" customHeight="1" x14ac:dyDescent="0.2"/>
    <row r="874" s="22" customFormat="1" ht="10.050000000000001" customHeight="1" x14ac:dyDescent="0.2"/>
    <row r="875" s="22" customFormat="1" ht="10.050000000000001" customHeight="1" x14ac:dyDescent="0.2"/>
    <row r="876" s="22" customFormat="1" ht="10.050000000000001" customHeight="1" x14ac:dyDescent="0.2"/>
    <row r="877" s="22" customFormat="1" ht="10.050000000000001" customHeight="1" x14ac:dyDescent="0.2"/>
    <row r="878" s="22" customFormat="1" ht="10.050000000000001" customHeight="1" x14ac:dyDescent="0.2"/>
    <row r="879" s="22" customFormat="1" ht="10.050000000000001" customHeight="1" x14ac:dyDescent="0.2"/>
    <row r="880" s="22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1786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0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193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24" t="s">
        <v>194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5" t="s">
        <v>130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6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195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5" t="s">
        <v>1739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6"/>
      <c r="CQ895" s="23"/>
      <c r="CR895" s="21" t="s">
        <v>2593</v>
      </c>
      <c r="CS895" s="23" t="s">
        <v>197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10.050000000000001" customHeight="1" x14ac:dyDescent="0.2">
      <c r="A896" s="28" t="s">
        <v>198</v>
      </c>
      <c r="T896" s="29" t="s">
        <v>978</v>
      </c>
      <c r="BD896" s="22" t="s">
        <v>200</v>
      </c>
      <c r="BW896" s="29" t="s">
        <v>2592</v>
      </c>
      <c r="CR896" s="18" t="s">
        <v>96</v>
      </c>
      <c r="CS896" s="22" t="s">
        <v>202</v>
      </c>
      <c r="DI896" s="30"/>
    </row>
    <row r="897" spans="1:113" ht="10.050000000000001" customHeight="1" x14ac:dyDescent="0.2">
      <c r="A897" s="28" t="s">
        <v>203</v>
      </c>
      <c r="T897" s="29" t="s">
        <v>980</v>
      </c>
      <c r="BD897" s="22" t="s">
        <v>204</v>
      </c>
      <c r="BW897" s="29" t="s">
        <v>2591</v>
      </c>
      <c r="DI897" s="30"/>
    </row>
    <row r="898" spans="1:113" ht="10.050000000000001" customHeight="1" x14ac:dyDescent="0.2">
      <c r="A898" s="28" t="s">
        <v>206</v>
      </c>
      <c r="T898" s="29" t="s">
        <v>19</v>
      </c>
      <c r="BD898" s="22" t="s">
        <v>207</v>
      </c>
      <c r="BW898" s="29" t="s">
        <v>2590</v>
      </c>
      <c r="DI898" s="30"/>
    </row>
    <row r="899" spans="1:113" ht="10.050000000000001" customHeight="1" x14ac:dyDescent="0.2">
      <c r="A899" s="31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 t="s">
        <v>209</v>
      </c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33" t="s">
        <v>1785</v>
      </c>
      <c r="BX899" s="32"/>
      <c r="BY899" s="32"/>
      <c r="BZ899" s="32"/>
      <c r="CA899" s="32"/>
      <c r="CB899" s="32"/>
      <c r="CC899" s="32"/>
      <c r="CD899" s="32"/>
      <c r="CE899" s="32"/>
      <c r="CF899" s="32"/>
      <c r="CG899" s="32"/>
      <c r="CH899" s="32"/>
      <c r="CI899" s="32"/>
      <c r="CJ899" s="32"/>
      <c r="CK899" s="32"/>
      <c r="CL899" s="32"/>
      <c r="CM899" s="32"/>
      <c r="CN899" s="32"/>
      <c r="CO899" s="32"/>
      <c r="CP899" s="34"/>
      <c r="CQ899" s="32"/>
      <c r="CR899" s="35" t="s">
        <v>1986</v>
      </c>
      <c r="CS899" s="32" t="s">
        <v>197</v>
      </c>
      <c r="CT899" s="32"/>
      <c r="CU899" s="32"/>
      <c r="CV899" s="32"/>
      <c r="CW899" s="32"/>
      <c r="CX899" s="32"/>
      <c r="CY899" s="32"/>
      <c r="CZ899" s="32"/>
      <c r="DA899" s="32"/>
      <c r="DB899" s="32"/>
      <c r="DC899" s="32"/>
      <c r="DD899" s="32"/>
      <c r="DE899" s="32"/>
      <c r="DF899" s="32"/>
      <c r="DG899" s="32"/>
      <c r="DH899" s="32"/>
      <c r="DI899" s="36"/>
    </row>
    <row r="900" spans="1:113" ht="5.0999999999999996" customHeight="1" x14ac:dyDescent="0.2"/>
    <row r="901" spans="1:113" ht="12" customHeight="1" x14ac:dyDescent="0.2">
      <c r="A901" s="46" t="s">
        <v>211</v>
      </c>
      <c r="B901" s="41"/>
      <c r="C901" s="41"/>
      <c r="D901" s="41"/>
      <c r="E901" s="41"/>
      <c r="F901" s="23"/>
      <c r="G901" s="23"/>
      <c r="H901" s="40" t="s">
        <v>212</v>
      </c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23"/>
      <c r="U901" s="23"/>
      <c r="V901" s="26"/>
      <c r="W901" s="23"/>
      <c r="X901" s="23"/>
      <c r="Y901" s="23"/>
      <c r="Z901" s="23"/>
      <c r="AA901" s="40" t="s">
        <v>213</v>
      </c>
      <c r="AB901" s="41"/>
      <c r="AC901" s="41"/>
      <c r="AD901" s="41"/>
      <c r="AE901" s="41"/>
      <c r="AF901" s="41"/>
      <c r="AG901" s="41"/>
      <c r="AH901" s="41"/>
      <c r="AI901" s="41"/>
      <c r="AJ901" s="23"/>
      <c r="AK901" s="23"/>
      <c r="AL901" s="26"/>
      <c r="AM901" s="23"/>
      <c r="AN901" s="23"/>
      <c r="AO901" s="40" t="s">
        <v>214</v>
      </c>
      <c r="AP901" s="41"/>
      <c r="AQ901" s="41"/>
      <c r="AR901" s="41"/>
      <c r="AS901" s="41"/>
      <c r="AT901" s="41"/>
      <c r="AU901" s="41"/>
      <c r="AV901" s="41"/>
      <c r="AW901" s="41"/>
      <c r="AX901" s="41"/>
      <c r="AY901" s="23"/>
      <c r="AZ901" s="23"/>
      <c r="BA901" s="40" t="s">
        <v>215</v>
      </c>
      <c r="BB901" s="41"/>
      <c r="BC901" s="41"/>
      <c r="BD901" s="41"/>
      <c r="BE901" s="41"/>
      <c r="BF901" s="41"/>
      <c r="BG901" s="41"/>
      <c r="BH901" s="41"/>
      <c r="BI901" s="41"/>
      <c r="BJ901" s="41"/>
      <c r="BK901" s="23"/>
      <c r="BL901" s="23"/>
      <c r="BM901" s="40" t="s">
        <v>216</v>
      </c>
      <c r="BN901" s="41"/>
      <c r="BO901" s="41"/>
      <c r="BP901" s="41"/>
      <c r="BQ901" s="41"/>
      <c r="BR901" s="41"/>
      <c r="BS901" s="41"/>
      <c r="BT901" s="41"/>
      <c r="BU901" s="41"/>
      <c r="BV901" s="41"/>
      <c r="BW901" s="23"/>
      <c r="BX901" s="23"/>
      <c r="BY901" s="40" t="s">
        <v>217</v>
      </c>
      <c r="BZ901" s="41"/>
      <c r="CA901" s="41"/>
      <c r="CB901" s="41"/>
      <c r="CC901" s="41"/>
      <c r="CD901" s="41"/>
      <c r="CE901" s="41"/>
      <c r="CF901" s="41"/>
      <c r="CG901" s="41"/>
      <c r="CH901" s="41"/>
      <c r="CI901" s="23"/>
      <c r="CJ901" s="23"/>
      <c r="CK901" s="40" t="s">
        <v>197</v>
      </c>
      <c r="CL901" s="41"/>
      <c r="CM901" s="41"/>
      <c r="CN901" s="41"/>
      <c r="CO901" s="41"/>
      <c r="CP901" s="41"/>
      <c r="CQ901" s="41"/>
      <c r="CR901" s="41"/>
      <c r="CS901" s="41"/>
      <c r="CT901" s="41"/>
      <c r="CU901" s="23"/>
      <c r="CV901" s="23"/>
      <c r="CW901" s="26"/>
      <c r="CX901" s="23"/>
      <c r="CY901" s="23"/>
      <c r="CZ901" s="26"/>
      <c r="DA901" s="23"/>
      <c r="DB901" s="26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7"/>
      <c r="B902" s="42"/>
      <c r="C902" s="42"/>
      <c r="D902" s="42"/>
      <c r="E902" s="42"/>
      <c r="F902" s="32"/>
      <c r="G902" s="3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32"/>
      <c r="U902" s="32"/>
      <c r="V902" s="34"/>
      <c r="W902" s="32"/>
      <c r="X902" s="32"/>
      <c r="Y902" s="32"/>
      <c r="Z902" s="32"/>
      <c r="AA902" s="42"/>
      <c r="AB902" s="42"/>
      <c r="AC902" s="42"/>
      <c r="AD902" s="42"/>
      <c r="AE902" s="42"/>
      <c r="AF902" s="42"/>
      <c r="AG902" s="42"/>
      <c r="AH902" s="42"/>
      <c r="AI902" s="42"/>
      <c r="AJ902" s="32"/>
      <c r="AK902" s="32"/>
      <c r="AL902" s="34"/>
      <c r="AM902" s="32"/>
      <c r="AN902" s="32"/>
      <c r="AO902" s="42"/>
      <c r="AP902" s="42"/>
      <c r="AQ902" s="42"/>
      <c r="AR902" s="42"/>
      <c r="AS902" s="42"/>
      <c r="AT902" s="42"/>
      <c r="AU902" s="42"/>
      <c r="AV902" s="42"/>
      <c r="AW902" s="42"/>
      <c r="AX902" s="42"/>
      <c r="AY902" s="32"/>
      <c r="AZ902" s="32"/>
      <c r="BA902" s="42"/>
      <c r="BB902" s="42"/>
      <c r="BC902" s="42"/>
      <c r="BD902" s="42"/>
      <c r="BE902" s="42"/>
      <c r="BF902" s="42"/>
      <c r="BG902" s="42"/>
      <c r="BH902" s="42"/>
      <c r="BI902" s="42"/>
      <c r="BJ902" s="42"/>
      <c r="BK902" s="32"/>
      <c r="BL902" s="32"/>
      <c r="BM902" s="42"/>
      <c r="BN902" s="42"/>
      <c r="BO902" s="42"/>
      <c r="BP902" s="42"/>
      <c r="BQ902" s="42"/>
      <c r="BR902" s="42"/>
      <c r="BS902" s="42"/>
      <c r="BT902" s="42"/>
      <c r="BU902" s="42"/>
      <c r="BV902" s="42"/>
      <c r="BW902" s="32"/>
      <c r="BX902" s="32"/>
      <c r="BY902" s="42"/>
      <c r="BZ902" s="42"/>
      <c r="CA902" s="42"/>
      <c r="CB902" s="42"/>
      <c r="CC902" s="42"/>
      <c r="CD902" s="42"/>
      <c r="CE902" s="42"/>
      <c r="CF902" s="42"/>
      <c r="CG902" s="42"/>
      <c r="CH902" s="42"/>
      <c r="CI902" s="32"/>
      <c r="CJ902" s="32"/>
      <c r="CK902" s="42"/>
      <c r="CL902" s="42"/>
      <c r="CM902" s="42"/>
      <c r="CN902" s="42"/>
      <c r="CO902" s="42"/>
      <c r="CP902" s="42"/>
      <c r="CQ902" s="42"/>
      <c r="CR902" s="42"/>
      <c r="CS902" s="42"/>
      <c r="CT902" s="42"/>
      <c r="CU902" s="32"/>
      <c r="CV902" s="32"/>
      <c r="CW902" s="34"/>
      <c r="CX902" s="32"/>
      <c r="CY902" s="32"/>
      <c r="CZ902" s="34"/>
      <c r="DA902" s="32"/>
      <c r="DB902" s="34"/>
      <c r="DC902" s="32"/>
      <c r="DD902" s="32"/>
      <c r="DE902" s="32"/>
      <c r="DF902" s="32"/>
      <c r="DG902" s="32"/>
      <c r="DH902" s="32"/>
      <c r="DI902" s="36"/>
    </row>
    <row r="903" spans="1:113" ht="1.5" customHeight="1" x14ac:dyDescent="0.2"/>
    <row r="904" spans="1:113" ht="10.050000000000001" customHeight="1" x14ac:dyDescent="0.2">
      <c r="BH904" s="8" t="s">
        <v>2589</v>
      </c>
      <c r="BT904" s="8" t="s">
        <v>2588</v>
      </c>
      <c r="CF904" s="8" t="s">
        <v>2587</v>
      </c>
      <c r="CR904" s="8" t="s">
        <v>311</v>
      </c>
    </row>
    <row r="905" spans="1:113" ht="10.050000000000001" customHeight="1" x14ac:dyDescent="0.2">
      <c r="E905" s="18" t="s">
        <v>222</v>
      </c>
      <c r="T905" s="8" t="s">
        <v>2586</v>
      </c>
    </row>
    <row r="906" spans="1:113" ht="10.050000000000001" customHeight="1" x14ac:dyDescent="0.2">
      <c r="AG906" s="8" t="s">
        <v>2585</v>
      </c>
      <c r="AL906" s="8" t="s">
        <v>647</v>
      </c>
      <c r="AV906" s="8" t="s">
        <v>2584</v>
      </c>
      <c r="BH906" s="8" t="s">
        <v>2583</v>
      </c>
      <c r="BT906" s="8" t="s">
        <v>2582</v>
      </c>
      <c r="CF906" s="8" t="s">
        <v>2581</v>
      </c>
      <c r="CR906" s="8" t="s">
        <v>338</v>
      </c>
    </row>
    <row r="907" spans="1:113" ht="10.050000000000001" customHeight="1" x14ac:dyDescent="0.2">
      <c r="E907" s="18" t="s">
        <v>231</v>
      </c>
      <c r="T907" s="8" t="s">
        <v>2580</v>
      </c>
    </row>
    <row r="908" spans="1:113" ht="10.050000000000001" customHeight="1" x14ac:dyDescent="0.2">
      <c r="AG908" s="8" t="s">
        <v>2579</v>
      </c>
      <c r="AL908" s="8" t="s">
        <v>270</v>
      </c>
      <c r="AV908" s="8" t="s">
        <v>2578</v>
      </c>
      <c r="BH908" s="8" t="s">
        <v>999</v>
      </c>
      <c r="BT908" s="8" t="s">
        <v>2231</v>
      </c>
      <c r="CF908" s="8" t="s">
        <v>1206</v>
      </c>
      <c r="CR908" s="8" t="s">
        <v>907</v>
      </c>
    </row>
    <row r="909" spans="1:113" ht="10.050000000000001" customHeight="1" x14ac:dyDescent="0.2">
      <c r="E909" s="18" t="s">
        <v>240</v>
      </c>
      <c r="T909" s="8" t="s">
        <v>2577</v>
      </c>
    </row>
    <row r="910" spans="1:113" ht="10.050000000000001" customHeight="1" x14ac:dyDescent="0.2">
      <c r="AG910" s="8" t="s">
        <v>2576</v>
      </c>
      <c r="AL910" s="8" t="s">
        <v>234</v>
      </c>
      <c r="AV910" s="8" t="s">
        <v>2005</v>
      </c>
      <c r="BH910" s="8" t="s">
        <v>1246</v>
      </c>
      <c r="BT910" s="8" t="s">
        <v>2575</v>
      </c>
      <c r="CF910" s="8" t="s">
        <v>2574</v>
      </c>
      <c r="CR910" s="8" t="s">
        <v>248</v>
      </c>
    </row>
    <row r="911" spans="1:113" ht="10.050000000000001" customHeight="1" x14ac:dyDescent="0.2">
      <c r="E911" s="18" t="s">
        <v>249</v>
      </c>
      <c r="T911" s="8" t="s">
        <v>2573</v>
      </c>
    </row>
    <row r="912" spans="1:113" ht="10.050000000000001" customHeight="1" x14ac:dyDescent="0.2">
      <c r="AG912" s="8" t="s">
        <v>2572</v>
      </c>
      <c r="AL912" s="8" t="s">
        <v>252</v>
      </c>
      <c r="AV912" s="8" t="s">
        <v>2571</v>
      </c>
      <c r="BH912" s="8" t="s">
        <v>881</v>
      </c>
      <c r="BT912" s="8" t="s">
        <v>2570</v>
      </c>
      <c r="CF912" s="8" t="s">
        <v>567</v>
      </c>
      <c r="CR912" s="8" t="s">
        <v>338</v>
      </c>
    </row>
    <row r="913" spans="5:96" ht="10.050000000000001" customHeight="1" x14ac:dyDescent="0.2">
      <c r="E913" s="18" t="s">
        <v>257</v>
      </c>
      <c r="T913" s="8" t="s">
        <v>2569</v>
      </c>
    </row>
    <row r="914" spans="5:96" ht="10.050000000000001" customHeight="1" x14ac:dyDescent="0.2">
      <c r="AG914" s="8" t="s">
        <v>2568</v>
      </c>
      <c r="AL914" s="8" t="s">
        <v>260</v>
      </c>
      <c r="AV914" s="8" t="s">
        <v>624</v>
      </c>
      <c r="BH914" s="8" t="s">
        <v>2567</v>
      </c>
      <c r="BT914" s="8" t="s">
        <v>2052</v>
      </c>
      <c r="CF914" s="8" t="s">
        <v>2566</v>
      </c>
      <c r="CR914" s="8" t="s">
        <v>956</v>
      </c>
    </row>
    <row r="915" spans="5:96" ht="10.050000000000001" customHeight="1" x14ac:dyDescent="0.2">
      <c r="E915" s="18" t="s">
        <v>266</v>
      </c>
      <c r="T915" s="8" t="s">
        <v>2565</v>
      </c>
    </row>
    <row r="916" spans="5:96" ht="10.050000000000001" customHeight="1" x14ac:dyDescent="0.2">
      <c r="AG916" s="8" t="s">
        <v>2564</v>
      </c>
      <c r="AL916" s="8" t="s">
        <v>1803</v>
      </c>
      <c r="AV916" s="8" t="s">
        <v>2563</v>
      </c>
      <c r="BH916" s="8" t="s">
        <v>2562</v>
      </c>
      <c r="BT916" s="8" t="s">
        <v>506</v>
      </c>
      <c r="CF916" s="8" t="s">
        <v>2561</v>
      </c>
      <c r="CR916" s="8" t="s">
        <v>2560</v>
      </c>
    </row>
    <row r="917" spans="5:96" ht="10.050000000000001" customHeight="1" x14ac:dyDescent="0.2">
      <c r="E917" s="18" t="s">
        <v>276</v>
      </c>
      <c r="T917" s="8" t="s">
        <v>2559</v>
      </c>
    </row>
    <row r="918" spans="5:96" ht="10.050000000000001" customHeight="1" x14ac:dyDescent="0.2">
      <c r="AG918" s="8" t="s">
        <v>2558</v>
      </c>
      <c r="AL918" s="8" t="s">
        <v>225</v>
      </c>
      <c r="AV918" s="8" t="s">
        <v>2557</v>
      </c>
      <c r="BH918" s="8" t="s">
        <v>2556</v>
      </c>
      <c r="BT918" s="8" t="s">
        <v>2555</v>
      </c>
      <c r="CF918" s="8" t="s">
        <v>1596</v>
      </c>
      <c r="CR918" s="8" t="s">
        <v>956</v>
      </c>
    </row>
    <row r="919" spans="5:96" ht="10.050000000000001" customHeight="1" x14ac:dyDescent="0.2">
      <c r="E919" s="18" t="s">
        <v>285</v>
      </c>
      <c r="T919" s="8" t="s">
        <v>2554</v>
      </c>
    </row>
    <row r="920" spans="5:96" ht="10.050000000000001" customHeight="1" x14ac:dyDescent="0.2">
      <c r="AG920" s="8" t="s">
        <v>2553</v>
      </c>
      <c r="AL920" s="8" t="s">
        <v>1864</v>
      </c>
      <c r="AV920" s="8" t="s">
        <v>1008</v>
      </c>
      <c r="BH920" s="8" t="s">
        <v>2552</v>
      </c>
      <c r="BT920" s="8" t="s">
        <v>2551</v>
      </c>
      <c r="CF920" s="8" t="s">
        <v>2550</v>
      </c>
      <c r="CR920" s="8" t="s">
        <v>2549</v>
      </c>
    </row>
    <row r="921" spans="5:96" ht="10.050000000000001" customHeight="1" x14ac:dyDescent="0.2">
      <c r="E921" s="18" t="s">
        <v>294</v>
      </c>
      <c r="T921" s="8" t="s">
        <v>2548</v>
      </c>
    </row>
    <row r="922" spans="5:96" ht="10.050000000000001" customHeight="1" x14ac:dyDescent="0.2">
      <c r="AG922" s="8" t="s">
        <v>2547</v>
      </c>
      <c r="AL922" s="8" t="s">
        <v>279</v>
      </c>
      <c r="AV922" s="8" t="s">
        <v>1590</v>
      </c>
      <c r="BH922" s="8" t="s">
        <v>2546</v>
      </c>
      <c r="BT922" s="8" t="s">
        <v>2545</v>
      </c>
      <c r="CF922" s="8" t="s">
        <v>2038</v>
      </c>
      <c r="CR922" s="8" t="s">
        <v>907</v>
      </c>
    </row>
    <row r="923" spans="5:96" ht="10.050000000000001" customHeight="1" x14ac:dyDescent="0.2">
      <c r="E923" s="18" t="s">
        <v>487</v>
      </c>
      <c r="T923" s="8" t="s">
        <v>2544</v>
      </c>
    </row>
    <row r="924" spans="5:96" ht="10.050000000000001" customHeight="1" x14ac:dyDescent="0.2">
      <c r="AG924" s="8" t="s">
        <v>2543</v>
      </c>
      <c r="AL924" s="8" t="s">
        <v>1832</v>
      </c>
      <c r="AV924" s="8" t="s">
        <v>2542</v>
      </c>
      <c r="BH924" s="8" t="s">
        <v>2541</v>
      </c>
      <c r="BT924" s="8" t="s">
        <v>2540</v>
      </c>
      <c r="CF924" s="8" t="s">
        <v>2539</v>
      </c>
      <c r="CR924" s="8" t="s">
        <v>2538</v>
      </c>
    </row>
    <row r="925" spans="5:96" ht="10.050000000000001" customHeight="1" x14ac:dyDescent="0.2">
      <c r="E925" s="18" t="s">
        <v>670</v>
      </c>
      <c r="T925" s="8" t="s">
        <v>2537</v>
      </c>
    </row>
    <row r="926" spans="5:96" ht="10.050000000000001" customHeight="1" x14ac:dyDescent="0.2">
      <c r="AG926" s="8" t="s">
        <v>2536</v>
      </c>
      <c r="AL926" s="8" t="s">
        <v>441</v>
      </c>
      <c r="AV926" s="8" t="s">
        <v>2535</v>
      </c>
      <c r="BH926" s="8" t="s">
        <v>2534</v>
      </c>
      <c r="BT926" s="8" t="s">
        <v>2533</v>
      </c>
      <c r="CF926" s="8" t="s">
        <v>2532</v>
      </c>
      <c r="CR926" s="8" t="s">
        <v>479</v>
      </c>
    </row>
    <row r="927" spans="5:96" ht="10.050000000000001" customHeight="1" x14ac:dyDescent="0.2">
      <c r="E927" s="18" t="s">
        <v>1806</v>
      </c>
      <c r="T927" s="8" t="s">
        <v>2531</v>
      </c>
    </row>
    <row r="928" spans="5:96" ht="10.050000000000001" customHeight="1" x14ac:dyDescent="0.2">
      <c r="AG928" s="18" t="s">
        <v>2530</v>
      </c>
      <c r="AL928" s="8" t="s">
        <v>288</v>
      </c>
      <c r="AV928" s="8" t="s">
        <v>2529</v>
      </c>
      <c r="BH928" s="8" t="s">
        <v>2528</v>
      </c>
      <c r="BT928" s="8" t="s">
        <v>356</v>
      </c>
      <c r="CF928" s="8" t="s">
        <v>2439</v>
      </c>
      <c r="CR928" s="8" t="s">
        <v>446</v>
      </c>
    </row>
    <row r="929" spans="5:96" ht="10.050000000000001" customHeight="1" x14ac:dyDescent="0.2">
      <c r="E929" s="18" t="s">
        <v>1799</v>
      </c>
      <c r="T929" s="8" t="s">
        <v>2527</v>
      </c>
    </row>
    <row r="930" spans="5:96" ht="10.050000000000001" customHeight="1" x14ac:dyDescent="0.2">
      <c r="AG930" s="8" t="s">
        <v>2526</v>
      </c>
      <c r="AL930" s="8" t="s">
        <v>243</v>
      </c>
      <c r="AV930" s="8" t="s">
        <v>749</v>
      </c>
      <c r="BH930" s="8" t="s">
        <v>2525</v>
      </c>
      <c r="BT930" s="8" t="s">
        <v>2524</v>
      </c>
      <c r="CF930" s="8" t="s">
        <v>2523</v>
      </c>
      <c r="CR930" s="8" t="s">
        <v>479</v>
      </c>
    </row>
    <row r="931" spans="5:96" ht="10.050000000000001" customHeight="1" x14ac:dyDescent="0.2">
      <c r="E931" s="18" t="s">
        <v>1792</v>
      </c>
      <c r="T931" s="8" t="s">
        <v>2522</v>
      </c>
    </row>
    <row r="932" spans="5:96" ht="10.050000000000001" customHeight="1" x14ac:dyDescent="0.2"/>
    <row r="933" spans="5:96" ht="10.050000000000001" customHeight="1" x14ac:dyDescent="0.2"/>
    <row r="934" spans="5:96" ht="10.050000000000001" customHeight="1" x14ac:dyDescent="0.2"/>
    <row r="935" spans="5:96" ht="10.050000000000001" customHeight="1" x14ac:dyDescent="0.2"/>
    <row r="936" spans="5:96" ht="10.050000000000001" customHeight="1" x14ac:dyDescent="0.2"/>
    <row r="937" spans="5:96" ht="10.050000000000001" customHeight="1" x14ac:dyDescent="0.2"/>
    <row r="938" spans="5:96" ht="10.050000000000001" customHeight="1" x14ac:dyDescent="0.2"/>
    <row r="939" spans="5:96" ht="10.050000000000001" customHeight="1" x14ac:dyDescent="0.2"/>
    <row r="940" spans="5:96" ht="10.050000000000001" customHeight="1" x14ac:dyDescent="0.2"/>
    <row r="941" spans="5:96" ht="10.050000000000001" customHeight="1" x14ac:dyDescent="0.2"/>
    <row r="942" spans="5:96" ht="10.050000000000001" customHeight="1" x14ac:dyDescent="0.2"/>
    <row r="943" spans="5:96" ht="10.050000000000001" customHeight="1" x14ac:dyDescent="0.2"/>
    <row r="944" spans="5:96" ht="10.050000000000001" customHeight="1" x14ac:dyDescent="0.2"/>
    <row r="945" s="22" customFormat="1" ht="10.050000000000001" customHeight="1" x14ac:dyDescent="0.2"/>
    <row r="946" s="22" customFormat="1" ht="10.050000000000001" customHeight="1" x14ac:dyDescent="0.2"/>
    <row r="947" s="22" customFormat="1" ht="10.050000000000001" customHeight="1" x14ac:dyDescent="0.2"/>
    <row r="948" s="22" customFormat="1" ht="10.050000000000001" customHeight="1" x14ac:dyDescent="0.2"/>
    <row r="949" s="22" customFormat="1" ht="10.050000000000001" customHeight="1" x14ac:dyDescent="0.2"/>
    <row r="950" s="22" customFormat="1" ht="10.050000000000001" customHeight="1" x14ac:dyDescent="0.2"/>
    <row r="951" s="22" customFormat="1" ht="10.050000000000001" customHeight="1" x14ac:dyDescent="0.2"/>
    <row r="952" s="22" customFormat="1" ht="10.050000000000001" customHeight="1" x14ac:dyDescent="0.2"/>
    <row r="953" s="22" customFormat="1" ht="10.050000000000001" customHeight="1" x14ac:dyDescent="0.2"/>
    <row r="954" s="22" customFormat="1" ht="10.050000000000001" customHeight="1" x14ac:dyDescent="0.2"/>
    <row r="955" s="22" customFormat="1" ht="10.050000000000001" customHeight="1" x14ac:dyDescent="0.2"/>
    <row r="956" s="22" customFormat="1" ht="10.050000000000001" customHeight="1" x14ac:dyDescent="0.2"/>
    <row r="957" s="22" customFormat="1" ht="10.050000000000001" customHeight="1" x14ac:dyDescent="0.2"/>
    <row r="958" s="22" customFormat="1" ht="10.050000000000001" customHeight="1" x14ac:dyDescent="0.2"/>
    <row r="959" s="22" customFormat="1" ht="10.050000000000001" customHeight="1" x14ac:dyDescent="0.2"/>
    <row r="960" s="22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1786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0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193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24" t="s">
        <v>194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5" t="s">
        <v>134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6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195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5" t="s">
        <v>1727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6"/>
      <c r="CQ969" s="23"/>
      <c r="CR969" s="21" t="s">
        <v>2521</v>
      </c>
      <c r="CS969" s="23" t="s">
        <v>197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10.050000000000001" customHeight="1" x14ac:dyDescent="0.2">
      <c r="A970" s="28" t="s">
        <v>198</v>
      </c>
      <c r="T970" s="29" t="s">
        <v>1041</v>
      </c>
      <c r="BD970" s="22" t="s">
        <v>200</v>
      </c>
      <c r="BW970" s="29" t="s">
        <v>2520</v>
      </c>
      <c r="CR970" s="18" t="s">
        <v>42</v>
      </c>
      <c r="CS970" s="22" t="s">
        <v>202</v>
      </c>
      <c r="DI970" s="30"/>
    </row>
    <row r="971" spans="1:113" ht="10.050000000000001" customHeight="1" x14ac:dyDescent="0.2">
      <c r="A971" s="28" t="s">
        <v>203</v>
      </c>
      <c r="T971" s="29" t="s">
        <v>159</v>
      </c>
      <c r="BD971" s="22" t="s">
        <v>204</v>
      </c>
      <c r="BW971" s="29" t="s">
        <v>2519</v>
      </c>
      <c r="DI971" s="30"/>
    </row>
    <row r="972" spans="1:113" ht="10.050000000000001" customHeight="1" x14ac:dyDescent="0.2">
      <c r="A972" s="28" t="s">
        <v>206</v>
      </c>
      <c r="T972" s="29" t="s">
        <v>160</v>
      </c>
      <c r="BD972" s="22" t="s">
        <v>207</v>
      </c>
      <c r="BW972" s="29" t="s">
        <v>2518</v>
      </c>
      <c r="DI972" s="30"/>
    </row>
    <row r="973" spans="1:113" ht="10.050000000000001" customHeight="1" x14ac:dyDescent="0.2">
      <c r="A973" s="31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 t="s">
        <v>209</v>
      </c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33" t="s">
        <v>1785</v>
      </c>
      <c r="BX973" s="32"/>
      <c r="BY973" s="32"/>
      <c r="BZ973" s="32"/>
      <c r="CA973" s="32"/>
      <c r="CB973" s="32"/>
      <c r="CC973" s="32"/>
      <c r="CD973" s="32"/>
      <c r="CE973" s="32"/>
      <c r="CF973" s="32"/>
      <c r="CG973" s="32"/>
      <c r="CH973" s="32"/>
      <c r="CI973" s="32"/>
      <c r="CJ973" s="32"/>
      <c r="CK973" s="32"/>
      <c r="CL973" s="32"/>
      <c r="CM973" s="32"/>
      <c r="CN973" s="32"/>
      <c r="CO973" s="32"/>
      <c r="CP973" s="34"/>
      <c r="CQ973" s="32"/>
      <c r="CR973" s="35" t="s">
        <v>1986</v>
      </c>
      <c r="CS973" s="32" t="s">
        <v>197</v>
      </c>
      <c r="CT973" s="32"/>
      <c r="CU973" s="32"/>
      <c r="CV973" s="32"/>
      <c r="CW973" s="32"/>
      <c r="CX973" s="32"/>
      <c r="CY973" s="32"/>
      <c r="CZ973" s="32"/>
      <c r="DA973" s="32"/>
      <c r="DB973" s="32"/>
      <c r="DC973" s="32"/>
      <c r="DD973" s="32"/>
      <c r="DE973" s="32"/>
      <c r="DF973" s="32"/>
      <c r="DG973" s="32"/>
      <c r="DH973" s="32"/>
      <c r="DI973" s="36"/>
    </row>
    <row r="974" spans="1:113" ht="5.0999999999999996" customHeight="1" x14ac:dyDescent="0.2"/>
    <row r="975" spans="1:113" ht="12" customHeight="1" x14ac:dyDescent="0.2">
      <c r="A975" s="46" t="s">
        <v>211</v>
      </c>
      <c r="B975" s="41"/>
      <c r="C975" s="41"/>
      <c r="D975" s="41"/>
      <c r="E975" s="41"/>
      <c r="F975" s="23"/>
      <c r="G975" s="23"/>
      <c r="H975" s="40" t="s">
        <v>212</v>
      </c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23"/>
      <c r="U975" s="23"/>
      <c r="V975" s="26"/>
      <c r="W975" s="23"/>
      <c r="X975" s="23"/>
      <c r="Y975" s="23"/>
      <c r="Z975" s="23"/>
      <c r="AA975" s="40" t="s">
        <v>213</v>
      </c>
      <c r="AB975" s="41"/>
      <c r="AC975" s="41"/>
      <c r="AD975" s="41"/>
      <c r="AE975" s="41"/>
      <c r="AF975" s="41"/>
      <c r="AG975" s="41"/>
      <c r="AH975" s="41"/>
      <c r="AI975" s="41"/>
      <c r="AJ975" s="23"/>
      <c r="AK975" s="23"/>
      <c r="AL975" s="26"/>
      <c r="AM975" s="23"/>
      <c r="AN975" s="23"/>
      <c r="AO975" s="40" t="s">
        <v>214</v>
      </c>
      <c r="AP975" s="41"/>
      <c r="AQ975" s="41"/>
      <c r="AR975" s="41"/>
      <c r="AS975" s="41"/>
      <c r="AT975" s="41"/>
      <c r="AU975" s="41"/>
      <c r="AV975" s="41"/>
      <c r="AW975" s="41"/>
      <c r="AX975" s="41"/>
      <c r="AY975" s="23"/>
      <c r="AZ975" s="23"/>
      <c r="BA975" s="40" t="s">
        <v>215</v>
      </c>
      <c r="BB975" s="41"/>
      <c r="BC975" s="41"/>
      <c r="BD975" s="41"/>
      <c r="BE975" s="41"/>
      <c r="BF975" s="41"/>
      <c r="BG975" s="41"/>
      <c r="BH975" s="41"/>
      <c r="BI975" s="41"/>
      <c r="BJ975" s="41"/>
      <c r="BK975" s="23"/>
      <c r="BL975" s="23"/>
      <c r="BM975" s="40" t="s">
        <v>216</v>
      </c>
      <c r="BN975" s="41"/>
      <c r="BO975" s="41"/>
      <c r="BP975" s="41"/>
      <c r="BQ975" s="41"/>
      <c r="BR975" s="41"/>
      <c r="BS975" s="41"/>
      <c r="BT975" s="41"/>
      <c r="BU975" s="41"/>
      <c r="BV975" s="41"/>
      <c r="BW975" s="23"/>
      <c r="BX975" s="23"/>
      <c r="BY975" s="40" t="s">
        <v>217</v>
      </c>
      <c r="BZ975" s="41"/>
      <c r="CA975" s="41"/>
      <c r="CB975" s="41"/>
      <c r="CC975" s="41"/>
      <c r="CD975" s="41"/>
      <c r="CE975" s="41"/>
      <c r="CF975" s="41"/>
      <c r="CG975" s="41"/>
      <c r="CH975" s="41"/>
      <c r="CI975" s="23"/>
      <c r="CJ975" s="23"/>
      <c r="CK975" s="40" t="s">
        <v>197</v>
      </c>
      <c r="CL975" s="41"/>
      <c r="CM975" s="41"/>
      <c r="CN975" s="41"/>
      <c r="CO975" s="41"/>
      <c r="CP975" s="41"/>
      <c r="CQ975" s="41"/>
      <c r="CR975" s="41"/>
      <c r="CS975" s="41"/>
      <c r="CT975" s="41"/>
      <c r="CU975" s="23"/>
      <c r="CV975" s="23"/>
      <c r="CW975" s="26"/>
      <c r="CX975" s="23"/>
      <c r="CY975" s="23"/>
      <c r="CZ975" s="26"/>
      <c r="DA975" s="23"/>
      <c r="DB975" s="26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7"/>
      <c r="B976" s="42"/>
      <c r="C976" s="42"/>
      <c r="D976" s="42"/>
      <c r="E976" s="42"/>
      <c r="F976" s="32"/>
      <c r="G976" s="3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32"/>
      <c r="U976" s="32"/>
      <c r="V976" s="34"/>
      <c r="W976" s="32"/>
      <c r="X976" s="32"/>
      <c r="Y976" s="32"/>
      <c r="Z976" s="32"/>
      <c r="AA976" s="42"/>
      <c r="AB976" s="42"/>
      <c r="AC976" s="42"/>
      <c r="AD976" s="42"/>
      <c r="AE976" s="42"/>
      <c r="AF976" s="42"/>
      <c r="AG976" s="42"/>
      <c r="AH976" s="42"/>
      <c r="AI976" s="42"/>
      <c r="AJ976" s="32"/>
      <c r="AK976" s="32"/>
      <c r="AL976" s="34"/>
      <c r="AM976" s="32"/>
      <c r="AN976" s="32"/>
      <c r="AO976" s="42"/>
      <c r="AP976" s="42"/>
      <c r="AQ976" s="42"/>
      <c r="AR976" s="42"/>
      <c r="AS976" s="42"/>
      <c r="AT976" s="42"/>
      <c r="AU976" s="42"/>
      <c r="AV976" s="42"/>
      <c r="AW976" s="42"/>
      <c r="AX976" s="42"/>
      <c r="AY976" s="32"/>
      <c r="AZ976" s="32"/>
      <c r="BA976" s="42"/>
      <c r="BB976" s="42"/>
      <c r="BC976" s="42"/>
      <c r="BD976" s="42"/>
      <c r="BE976" s="42"/>
      <c r="BF976" s="42"/>
      <c r="BG976" s="42"/>
      <c r="BH976" s="42"/>
      <c r="BI976" s="42"/>
      <c r="BJ976" s="42"/>
      <c r="BK976" s="32"/>
      <c r="BL976" s="32"/>
      <c r="BM976" s="42"/>
      <c r="BN976" s="42"/>
      <c r="BO976" s="42"/>
      <c r="BP976" s="42"/>
      <c r="BQ976" s="42"/>
      <c r="BR976" s="42"/>
      <c r="BS976" s="42"/>
      <c r="BT976" s="42"/>
      <c r="BU976" s="42"/>
      <c r="BV976" s="42"/>
      <c r="BW976" s="32"/>
      <c r="BX976" s="32"/>
      <c r="BY976" s="42"/>
      <c r="BZ976" s="42"/>
      <c r="CA976" s="42"/>
      <c r="CB976" s="42"/>
      <c r="CC976" s="42"/>
      <c r="CD976" s="42"/>
      <c r="CE976" s="42"/>
      <c r="CF976" s="42"/>
      <c r="CG976" s="42"/>
      <c r="CH976" s="42"/>
      <c r="CI976" s="32"/>
      <c r="CJ976" s="32"/>
      <c r="CK976" s="42"/>
      <c r="CL976" s="42"/>
      <c r="CM976" s="42"/>
      <c r="CN976" s="42"/>
      <c r="CO976" s="42"/>
      <c r="CP976" s="42"/>
      <c r="CQ976" s="42"/>
      <c r="CR976" s="42"/>
      <c r="CS976" s="42"/>
      <c r="CT976" s="42"/>
      <c r="CU976" s="32"/>
      <c r="CV976" s="32"/>
      <c r="CW976" s="34"/>
      <c r="CX976" s="32"/>
      <c r="CY976" s="32"/>
      <c r="CZ976" s="34"/>
      <c r="DA976" s="32"/>
      <c r="DB976" s="34"/>
      <c r="DC976" s="32"/>
      <c r="DD976" s="32"/>
      <c r="DE976" s="32"/>
      <c r="DF976" s="32"/>
      <c r="DG976" s="32"/>
      <c r="DH976" s="32"/>
      <c r="DI976" s="36"/>
    </row>
    <row r="977" spans="5:96" ht="1.5" customHeight="1" x14ac:dyDescent="0.2"/>
    <row r="978" spans="5:96" ht="10.050000000000001" customHeight="1" x14ac:dyDescent="0.2">
      <c r="BH978" s="8" t="s">
        <v>2517</v>
      </c>
      <c r="BT978" s="8" t="s">
        <v>2516</v>
      </c>
      <c r="CF978" s="8" t="s">
        <v>2515</v>
      </c>
      <c r="CR978" s="8" t="s">
        <v>2514</v>
      </c>
    </row>
    <row r="979" spans="5:96" ht="10.050000000000001" customHeight="1" x14ac:dyDescent="0.2">
      <c r="E979" s="18" t="s">
        <v>222</v>
      </c>
      <c r="T979" s="8" t="s">
        <v>2513</v>
      </c>
    </row>
    <row r="980" spans="5:96" ht="10.050000000000001" customHeight="1" x14ac:dyDescent="0.2">
      <c r="AG980" s="8" t="s">
        <v>2512</v>
      </c>
      <c r="AL980" s="8" t="s">
        <v>279</v>
      </c>
      <c r="AV980" s="8" t="s">
        <v>1932</v>
      </c>
      <c r="BH980" s="8" t="s">
        <v>2511</v>
      </c>
      <c r="BT980" s="8" t="s">
        <v>1390</v>
      </c>
      <c r="CF980" s="8" t="s">
        <v>2510</v>
      </c>
      <c r="CR980" s="8" t="s">
        <v>1524</v>
      </c>
    </row>
    <row r="981" spans="5:96" ht="10.050000000000001" customHeight="1" x14ac:dyDescent="0.2">
      <c r="E981" s="18" t="s">
        <v>231</v>
      </c>
      <c r="T981" s="8" t="s">
        <v>2509</v>
      </c>
    </row>
    <row r="982" spans="5:96" ht="10.050000000000001" customHeight="1" x14ac:dyDescent="0.2">
      <c r="AG982" s="8" t="s">
        <v>2508</v>
      </c>
      <c r="AL982" s="8" t="s">
        <v>252</v>
      </c>
      <c r="AV982" s="8" t="s">
        <v>2507</v>
      </c>
      <c r="BH982" s="8" t="s">
        <v>1023</v>
      </c>
      <c r="BT982" s="8" t="s">
        <v>2506</v>
      </c>
      <c r="CF982" s="8" t="s">
        <v>2505</v>
      </c>
      <c r="CR982" s="8" t="s">
        <v>1898</v>
      </c>
    </row>
    <row r="983" spans="5:96" ht="10.050000000000001" customHeight="1" x14ac:dyDescent="0.2">
      <c r="E983" s="18" t="s">
        <v>240</v>
      </c>
      <c r="T983" s="8" t="s">
        <v>2504</v>
      </c>
      <c r="W983" s="17" t="s">
        <v>268</v>
      </c>
    </row>
    <row r="984" spans="5:96" ht="10.050000000000001" customHeight="1" x14ac:dyDescent="0.2">
      <c r="AG984" s="8" t="s">
        <v>2503</v>
      </c>
      <c r="AL984" s="8" t="s">
        <v>243</v>
      </c>
      <c r="AV984" s="8" t="s">
        <v>2502</v>
      </c>
      <c r="BH984" s="8" t="s">
        <v>2501</v>
      </c>
      <c r="BT984" s="8" t="s">
        <v>2500</v>
      </c>
      <c r="CF984" s="8" t="s">
        <v>2499</v>
      </c>
      <c r="CR984" s="8" t="s">
        <v>858</v>
      </c>
    </row>
    <row r="985" spans="5:96" ht="10.050000000000001" customHeight="1" x14ac:dyDescent="0.2">
      <c r="E985" s="18" t="s">
        <v>249</v>
      </c>
      <c r="T985" s="8" t="s">
        <v>2498</v>
      </c>
    </row>
    <row r="986" spans="5:96" ht="10.050000000000001" customHeight="1" x14ac:dyDescent="0.2">
      <c r="AG986" s="18" t="s">
        <v>2497</v>
      </c>
      <c r="AL986" s="8" t="s">
        <v>288</v>
      </c>
      <c r="AV986" s="8" t="s">
        <v>2496</v>
      </c>
      <c r="BH986" s="8" t="s">
        <v>2495</v>
      </c>
      <c r="BT986" s="8" t="s">
        <v>2494</v>
      </c>
      <c r="CF986" s="8" t="s">
        <v>2493</v>
      </c>
      <c r="CR986" s="8" t="s">
        <v>858</v>
      </c>
    </row>
    <row r="987" spans="5:96" ht="10.050000000000001" customHeight="1" x14ac:dyDescent="0.2">
      <c r="E987" s="18" t="s">
        <v>257</v>
      </c>
      <c r="T987" s="8" t="s">
        <v>2492</v>
      </c>
    </row>
    <row r="988" spans="5:96" ht="10.050000000000001" customHeight="1" x14ac:dyDescent="0.2"/>
    <row r="989" spans="5:96" ht="10.050000000000001" customHeight="1" x14ac:dyDescent="0.2"/>
    <row r="990" spans="5:96" ht="10.050000000000001" customHeight="1" x14ac:dyDescent="0.2"/>
    <row r="991" spans="5:96" ht="10.050000000000001" customHeight="1" x14ac:dyDescent="0.2"/>
    <row r="992" spans="5:96" ht="10.050000000000001" customHeight="1" x14ac:dyDescent="0.2"/>
    <row r="993" s="22" customFormat="1" ht="10.050000000000001" customHeight="1" x14ac:dyDescent="0.2"/>
    <row r="994" s="22" customFormat="1" ht="10.050000000000001" customHeight="1" x14ac:dyDescent="0.2"/>
    <row r="995" s="22" customFormat="1" ht="10.050000000000001" customHeight="1" x14ac:dyDescent="0.2"/>
    <row r="996" s="22" customFormat="1" ht="10.050000000000001" customHeight="1" x14ac:dyDescent="0.2"/>
    <row r="997" s="22" customFormat="1" ht="10.050000000000001" customHeight="1" x14ac:dyDescent="0.2"/>
    <row r="998" s="22" customFormat="1" ht="10.050000000000001" customHeight="1" x14ac:dyDescent="0.2"/>
    <row r="999" s="22" customFormat="1" ht="10.050000000000001" customHeight="1" x14ac:dyDescent="0.2"/>
    <row r="1000" s="22" customFormat="1" ht="10.050000000000001" customHeight="1" x14ac:dyDescent="0.2"/>
    <row r="1001" s="22" customFormat="1" ht="10.050000000000001" customHeight="1" x14ac:dyDescent="0.2"/>
    <row r="1002" s="22" customFormat="1" ht="10.050000000000001" customHeight="1" x14ac:dyDescent="0.2"/>
    <row r="1003" s="22" customFormat="1" ht="10.050000000000001" customHeight="1" x14ac:dyDescent="0.2"/>
    <row r="1004" s="22" customFormat="1" ht="10.050000000000001" customHeight="1" x14ac:dyDescent="0.2"/>
    <row r="1005" s="22" customFormat="1" ht="10.050000000000001" customHeight="1" x14ac:dyDescent="0.2"/>
    <row r="1006" s="22" customFormat="1" ht="10.050000000000001" customHeight="1" x14ac:dyDescent="0.2"/>
    <row r="1007" s="22" customFormat="1" ht="10.050000000000001" customHeight="1" x14ac:dyDescent="0.2"/>
    <row r="1008" s="22" customFormat="1" ht="10.050000000000001" customHeight="1" x14ac:dyDescent="0.2"/>
    <row r="1009" s="22" customFormat="1" ht="10.050000000000001" customHeight="1" x14ac:dyDescent="0.2"/>
    <row r="1010" s="22" customFormat="1" ht="10.050000000000001" customHeight="1" x14ac:dyDescent="0.2"/>
    <row r="1011" s="22" customFormat="1" ht="10.050000000000001" customHeight="1" x14ac:dyDescent="0.2"/>
    <row r="1012" s="22" customFormat="1" ht="10.050000000000001" customHeight="1" x14ac:dyDescent="0.2"/>
    <row r="1013" s="22" customFormat="1" ht="10.050000000000001" customHeight="1" x14ac:dyDescent="0.2"/>
    <row r="1014" s="22" customFormat="1" ht="10.050000000000001" customHeight="1" x14ac:dyDescent="0.2"/>
    <row r="1015" s="22" customFormat="1" ht="10.050000000000001" customHeight="1" x14ac:dyDescent="0.2"/>
    <row r="1016" s="22" customFormat="1" ht="10.050000000000001" customHeight="1" x14ac:dyDescent="0.2"/>
    <row r="1017" s="22" customFormat="1" ht="10.050000000000001" customHeight="1" x14ac:dyDescent="0.2"/>
    <row r="1018" s="22" customFormat="1" ht="10.050000000000001" customHeight="1" x14ac:dyDescent="0.2"/>
    <row r="1019" s="22" customFormat="1" ht="10.050000000000001" customHeight="1" x14ac:dyDescent="0.2"/>
    <row r="1020" s="22" customFormat="1" ht="10.050000000000001" customHeight="1" x14ac:dyDescent="0.2"/>
    <row r="1021" s="22" customFormat="1" ht="10.050000000000001" customHeight="1" x14ac:dyDescent="0.2"/>
    <row r="1022" s="22" customFormat="1" ht="10.050000000000001" customHeight="1" x14ac:dyDescent="0.2"/>
    <row r="1023" s="22" customFormat="1" ht="10.050000000000001" customHeight="1" x14ac:dyDescent="0.2"/>
    <row r="1024" s="22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1786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0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193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24" t="s">
        <v>194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5" t="s">
        <v>141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6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195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5" t="s">
        <v>1758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6"/>
      <c r="CQ1043" s="23"/>
      <c r="CR1043" s="21" t="s">
        <v>2491</v>
      </c>
      <c r="CS1043" s="23" t="s">
        <v>197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10.050000000000001" customHeight="1" x14ac:dyDescent="0.2">
      <c r="A1044" s="28" t="s">
        <v>198</v>
      </c>
      <c r="T1044" s="29" t="s">
        <v>1057</v>
      </c>
      <c r="BD1044" s="22" t="s">
        <v>200</v>
      </c>
      <c r="BW1044" s="29" t="s">
        <v>2490</v>
      </c>
      <c r="CR1044" s="18" t="s">
        <v>103</v>
      </c>
      <c r="CS1044" s="22" t="s">
        <v>202</v>
      </c>
      <c r="DI1044" s="30"/>
    </row>
    <row r="1045" spans="1:113" ht="10.050000000000001" customHeight="1" x14ac:dyDescent="0.2">
      <c r="A1045" s="28" t="s">
        <v>203</v>
      </c>
      <c r="T1045" s="29" t="s">
        <v>148</v>
      </c>
      <c r="BD1045" s="22" t="s">
        <v>204</v>
      </c>
      <c r="BW1045" s="29" t="s">
        <v>2489</v>
      </c>
      <c r="DI1045" s="30"/>
    </row>
    <row r="1046" spans="1:113" ht="10.050000000000001" customHeight="1" x14ac:dyDescent="0.2">
      <c r="A1046" s="28" t="s">
        <v>206</v>
      </c>
      <c r="T1046" s="29" t="s">
        <v>19</v>
      </c>
      <c r="BD1046" s="22" t="s">
        <v>207</v>
      </c>
      <c r="BW1046" s="29" t="s">
        <v>2488</v>
      </c>
      <c r="DI1046" s="30"/>
    </row>
    <row r="1047" spans="1:113" ht="10.050000000000001" customHeight="1" x14ac:dyDescent="0.2">
      <c r="A1047" s="31"/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2"/>
      <c r="AW1047" s="32"/>
      <c r="AX1047" s="32"/>
      <c r="AY1047" s="32"/>
      <c r="AZ1047" s="32"/>
      <c r="BA1047" s="32"/>
      <c r="BB1047" s="32"/>
      <c r="BC1047" s="32"/>
      <c r="BD1047" s="32" t="s">
        <v>209</v>
      </c>
      <c r="BE1047" s="32"/>
      <c r="BF1047" s="32"/>
      <c r="BG1047" s="32"/>
      <c r="BH1047" s="32"/>
      <c r="BI1047" s="32"/>
      <c r="BJ1047" s="32"/>
      <c r="BK1047" s="32"/>
      <c r="BL1047" s="32"/>
      <c r="BM1047" s="32"/>
      <c r="BN1047" s="32"/>
      <c r="BO1047" s="32"/>
      <c r="BP1047" s="32"/>
      <c r="BQ1047" s="32"/>
      <c r="BR1047" s="32"/>
      <c r="BS1047" s="32"/>
      <c r="BT1047" s="32"/>
      <c r="BU1047" s="32"/>
      <c r="BV1047" s="32"/>
      <c r="BW1047" s="33" t="s">
        <v>1785</v>
      </c>
      <c r="BX1047" s="32"/>
      <c r="BY1047" s="32"/>
      <c r="BZ1047" s="32"/>
      <c r="CA1047" s="32"/>
      <c r="CB1047" s="32"/>
      <c r="CC1047" s="32"/>
      <c r="CD1047" s="32"/>
      <c r="CE1047" s="32"/>
      <c r="CF1047" s="32"/>
      <c r="CG1047" s="32"/>
      <c r="CH1047" s="32"/>
      <c r="CI1047" s="32"/>
      <c r="CJ1047" s="32"/>
      <c r="CK1047" s="32"/>
      <c r="CL1047" s="32"/>
      <c r="CM1047" s="32"/>
      <c r="CN1047" s="32"/>
      <c r="CO1047" s="32"/>
      <c r="CP1047" s="34"/>
      <c r="CQ1047" s="32"/>
      <c r="CR1047" s="35" t="s">
        <v>1986</v>
      </c>
      <c r="CS1047" s="32" t="s">
        <v>197</v>
      </c>
      <c r="CT1047" s="32"/>
      <c r="CU1047" s="32"/>
      <c r="CV1047" s="32"/>
      <c r="CW1047" s="32"/>
      <c r="CX1047" s="32"/>
      <c r="CY1047" s="32"/>
      <c r="CZ1047" s="32"/>
      <c r="DA1047" s="32"/>
      <c r="DB1047" s="32"/>
      <c r="DC1047" s="32"/>
      <c r="DD1047" s="32"/>
      <c r="DE1047" s="32"/>
      <c r="DF1047" s="32"/>
      <c r="DG1047" s="32"/>
      <c r="DH1047" s="32"/>
      <c r="DI1047" s="36"/>
    </row>
    <row r="1048" spans="1:113" ht="5.0999999999999996" customHeight="1" x14ac:dyDescent="0.2"/>
    <row r="1049" spans="1:113" ht="12" customHeight="1" x14ac:dyDescent="0.2">
      <c r="A1049" s="46" t="s">
        <v>211</v>
      </c>
      <c r="B1049" s="41"/>
      <c r="C1049" s="41"/>
      <c r="D1049" s="41"/>
      <c r="E1049" s="41"/>
      <c r="F1049" s="23"/>
      <c r="G1049" s="23"/>
      <c r="H1049" s="40" t="s">
        <v>212</v>
      </c>
      <c r="I1049" s="41"/>
      <c r="J1049" s="41"/>
      <c r="K1049" s="41"/>
      <c r="L1049" s="41"/>
      <c r="M1049" s="41"/>
      <c r="N1049" s="41"/>
      <c r="O1049" s="41"/>
      <c r="P1049" s="41"/>
      <c r="Q1049" s="41"/>
      <c r="R1049" s="41"/>
      <c r="S1049" s="41"/>
      <c r="T1049" s="23"/>
      <c r="U1049" s="23"/>
      <c r="V1049" s="26"/>
      <c r="W1049" s="23"/>
      <c r="X1049" s="23"/>
      <c r="Y1049" s="23"/>
      <c r="Z1049" s="23"/>
      <c r="AA1049" s="40" t="s">
        <v>213</v>
      </c>
      <c r="AB1049" s="41"/>
      <c r="AC1049" s="41"/>
      <c r="AD1049" s="41"/>
      <c r="AE1049" s="41"/>
      <c r="AF1049" s="41"/>
      <c r="AG1049" s="41"/>
      <c r="AH1049" s="41"/>
      <c r="AI1049" s="41"/>
      <c r="AJ1049" s="23"/>
      <c r="AK1049" s="23"/>
      <c r="AL1049" s="26"/>
      <c r="AM1049" s="23"/>
      <c r="AN1049" s="23"/>
      <c r="AO1049" s="40" t="s">
        <v>214</v>
      </c>
      <c r="AP1049" s="41"/>
      <c r="AQ1049" s="41"/>
      <c r="AR1049" s="41"/>
      <c r="AS1049" s="41"/>
      <c r="AT1049" s="41"/>
      <c r="AU1049" s="41"/>
      <c r="AV1049" s="41"/>
      <c r="AW1049" s="41"/>
      <c r="AX1049" s="41"/>
      <c r="AY1049" s="23"/>
      <c r="AZ1049" s="23"/>
      <c r="BA1049" s="40" t="s">
        <v>215</v>
      </c>
      <c r="BB1049" s="41"/>
      <c r="BC1049" s="41"/>
      <c r="BD1049" s="41"/>
      <c r="BE1049" s="41"/>
      <c r="BF1049" s="41"/>
      <c r="BG1049" s="41"/>
      <c r="BH1049" s="41"/>
      <c r="BI1049" s="41"/>
      <c r="BJ1049" s="41"/>
      <c r="BK1049" s="23"/>
      <c r="BL1049" s="23"/>
      <c r="BM1049" s="40" t="s">
        <v>216</v>
      </c>
      <c r="BN1049" s="41"/>
      <c r="BO1049" s="41"/>
      <c r="BP1049" s="41"/>
      <c r="BQ1049" s="41"/>
      <c r="BR1049" s="41"/>
      <c r="BS1049" s="41"/>
      <c r="BT1049" s="41"/>
      <c r="BU1049" s="41"/>
      <c r="BV1049" s="41"/>
      <c r="BW1049" s="23"/>
      <c r="BX1049" s="23"/>
      <c r="BY1049" s="40" t="s">
        <v>217</v>
      </c>
      <c r="BZ1049" s="41"/>
      <c r="CA1049" s="41"/>
      <c r="CB1049" s="41"/>
      <c r="CC1049" s="41"/>
      <c r="CD1049" s="41"/>
      <c r="CE1049" s="41"/>
      <c r="CF1049" s="41"/>
      <c r="CG1049" s="41"/>
      <c r="CH1049" s="41"/>
      <c r="CI1049" s="23"/>
      <c r="CJ1049" s="23"/>
      <c r="CK1049" s="40" t="s">
        <v>197</v>
      </c>
      <c r="CL1049" s="41"/>
      <c r="CM1049" s="41"/>
      <c r="CN1049" s="41"/>
      <c r="CO1049" s="41"/>
      <c r="CP1049" s="41"/>
      <c r="CQ1049" s="41"/>
      <c r="CR1049" s="41"/>
      <c r="CS1049" s="41"/>
      <c r="CT1049" s="41"/>
      <c r="CU1049" s="23"/>
      <c r="CV1049" s="23"/>
      <c r="CW1049" s="26"/>
      <c r="CX1049" s="23"/>
      <c r="CY1049" s="23"/>
      <c r="CZ1049" s="26"/>
      <c r="DA1049" s="23"/>
      <c r="DB1049" s="26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7"/>
      <c r="B1050" s="42"/>
      <c r="C1050" s="42"/>
      <c r="D1050" s="42"/>
      <c r="E1050" s="42"/>
      <c r="F1050" s="32"/>
      <c r="G1050" s="32"/>
      <c r="H1050" s="42"/>
      <c r="I1050" s="42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32"/>
      <c r="U1050" s="32"/>
      <c r="V1050" s="34"/>
      <c r="W1050" s="32"/>
      <c r="X1050" s="32"/>
      <c r="Y1050" s="32"/>
      <c r="Z1050" s="32"/>
      <c r="AA1050" s="42"/>
      <c r="AB1050" s="42"/>
      <c r="AC1050" s="42"/>
      <c r="AD1050" s="42"/>
      <c r="AE1050" s="42"/>
      <c r="AF1050" s="42"/>
      <c r="AG1050" s="42"/>
      <c r="AH1050" s="42"/>
      <c r="AI1050" s="42"/>
      <c r="AJ1050" s="32"/>
      <c r="AK1050" s="32"/>
      <c r="AL1050" s="34"/>
      <c r="AM1050" s="32"/>
      <c r="AN1050" s="32"/>
      <c r="AO1050" s="42"/>
      <c r="AP1050" s="42"/>
      <c r="AQ1050" s="42"/>
      <c r="AR1050" s="42"/>
      <c r="AS1050" s="42"/>
      <c r="AT1050" s="42"/>
      <c r="AU1050" s="42"/>
      <c r="AV1050" s="42"/>
      <c r="AW1050" s="42"/>
      <c r="AX1050" s="42"/>
      <c r="AY1050" s="32"/>
      <c r="AZ1050" s="32"/>
      <c r="BA1050" s="42"/>
      <c r="BB1050" s="42"/>
      <c r="BC1050" s="42"/>
      <c r="BD1050" s="42"/>
      <c r="BE1050" s="42"/>
      <c r="BF1050" s="42"/>
      <c r="BG1050" s="42"/>
      <c r="BH1050" s="42"/>
      <c r="BI1050" s="42"/>
      <c r="BJ1050" s="42"/>
      <c r="BK1050" s="32"/>
      <c r="BL1050" s="32"/>
      <c r="BM1050" s="42"/>
      <c r="BN1050" s="42"/>
      <c r="BO1050" s="42"/>
      <c r="BP1050" s="42"/>
      <c r="BQ1050" s="42"/>
      <c r="BR1050" s="42"/>
      <c r="BS1050" s="42"/>
      <c r="BT1050" s="42"/>
      <c r="BU1050" s="42"/>
      <c r="BV1050" s="42"/>
      <c r="BW1050" s="32"/>
      <c r="BX1050" s="32"/>
      <c r="BY1050" s="42"/>
      <c r="BZ1050" s="42"/>
      <c r="CA1050" s="42"/>
      <c r="CB1050" s="42"/>
      <c r="CC1050" s="42"/>
      <c r="CD1050" s="42"/>
      <c r="CE1050" s="42"/>
      <c r="CF1050" s="42"/>
      <c r="CG1050" s="42"/>
      <c r="CH1050" s="42"/>
      <c r="CI1050" s="32"/>
      <c r="CJ1050" s="32"/>
      <c r="CK1050" s="42"/>
      <c r="CL1050" s="42"/>
      <c r="CM1050" s="42"/>
      <c r="CN1050" s="42"/>
      <c r="CO1050" s="42"/>
      <c r="CP1050" s="42"/>
      <c r="CQ1050" s="42"/>
      <c r="CR1050" s="42"/>
      <c r="CS1050" s="42"/>
      <c r="CT1050" s="42"/>
      <c r="CU1050" s="32"/>
      <c r="CV1050" s="32"/>
      <c r="CW1050" s="34"/>
      <c r="CX1050" s="32"/>
      <c r="CY1050" s="32"/>
      <c r="CZ1050" s="34"/>
      <c r="DA1050" s="32"/>
      <c r="DB1050" s="34"/>
      <c r="DC1050" s="32"/>
      <c r="DD1050" s="32"/>
      <c r="DE1050" s="32"/>
      <c r="DF1050" s="32"/>
      <c r="DG1050" s="32"/>
      <c r="DH1050" s="32"/>
      <c r="DI1050" s="36"/>
    </row>
    <row r="1051" spans="1:113" ht="1.5" customHeight="1" x14ac:dyDescent="0.2"/>
    <row r="1052" spans="1:113" ht="10.050000000000001" customHeight="1" x14ac:dyDescent="0.2">
      <c r="BH1052" s="8" t="s">
        <v>2487</v>
      </c>
      <c r="BT1052" s="8" t="s">
        <v>2486</v>
      </c>
      <c r="CF1052" s="8" t="s">
        <v>2485</v>
      </c>
      <c r="CR1052" s="8" t="s">
        <v>479</v>
      </c>
    </row>
    <row r="1053" spans="1:113" ht="10.050000000000001" customHeight="1" x14ac:dyDescent="0.2">
      <c r="E1053" s="18" t="s">
        <v>222</v>
      </c>
      <c r="T1053" s="8" t="s">
        <v>2484</v>
      </c>
    </row>
    <row r="1054" spans="1:113" ht="10.050000000000001" customHeight="1" x14ac:dyDescent="0.2">
      <c r="AG1054" s="8" t="s">
        <v>2483</v>
      </c>
      <c r="AL1054" s="8" t="s">
        <v>1864</v>
      </c>
      <c r="AV1054" s="8" t="s">
        <v>2482</v>
      </c>
      <c r="BH1054" s="8" t="s">
        <v>1335</v>
      </c>
      <c r="BT1054" s="8" t="s">
        <v>2481</v>
      </c>
      <c r="CF1054" s="8" t="s">
        <v>2480</v>
      </c>
      <c r="CR1054" s="8" t="s">
        <v>479</v>
      </c>
    </row>
    <row r="1055" spans="1:113" ht="10.050000000000001" customHeight="1" x14ac:dyDescent="0.2">
      <c r="E1055" s="18" t="s">
        <v>231</v>
      </c>
      <c r="T1055" s="8" t="s">
        <v>2479</v>
      </c>
    </row>
    <row r="1056" spans="1:113" ht="10.050000000000001" customHeight="1" x14ac:dyDescent="0.2">
      <c r="AG1056" s="8" t="s">
        <v>2478</v>
      </c>
      <c r="AL1056" s="8" t="s">
        <v>1832</v>
      </c>
      <c r="AV1056" s="8" t="s">
        <v>2477</v>
      </c>
      <c r="BH1056" s="8" t="s">
        <v>1171</v>
      </c>
      <c r="BT1056" s="8" t="s">
        <v>537</v>
      </c>
      <c r="CF1056" s="8" t="s">
        <v>2476</v>
      </c>
      <c r="CR1056" s="8" t="s">
        <v>368</v>
      </c>
    </row>
    <row r="1057" spans="5:96" ht="10.050000000000001" customHeight="1" x14ac:dyDescent="0.2">
      <c r="E1057" s="18" t="s">
        <v>240</v>
      </c>
      <c r="T1057" s="8" t="s">
        <v>2475</v>
      </c>
    </row>
    <row r="1058" spans="5:96" ht="10.050000000000001" customHeight="1" x14ac:dyDescent="0.2">
      <c r="AG1058" s="8" t="s">
        <v>2474</v>
      </c>
      <c r="AL1058" s="8" t="s">
        <v>243</v>
      </c>
      <c r="AV1058" s="8" t="s">
        <v>2473</v>
      </c>
      <c r="BH1058" s="8" t="s">
        <v>2472</v>
      </c>
      <c r="BT1058" s="8" t="s">
        <v>2471</v>
      </c>
      <c r="CF1058" s="8" t="s">
        <v>2470</v>
      </c>
      <c r="CR1058" s="8" t="s">
        <v>438</v>
      </c>
    </row>
    <row r="1059" spans="5:96" ht="10.050000000000001" customHeight="1" x14ac:dyDescent="0.2">
      <c r="E1059" s="18" t="s">
        <v>249</v>
      </c>
      <c r="T1059" s="8" t="s">
        <v>2469</v>
      </c>
    </row>
    <row r="1060" spans="5:96" ht="10.050000000000001" customHeight="1" x14ac:dyDescent="0.2">
      <c r="AG1060" s="8" t="s">
        <v>2468</v>
      </c>
      <c r="AL1060" s="8" t="s">
        <v>647</v>
      </c>
      <c r="AV1060" s="8" t="s">
        <v>2467</v>
      </c>
      <c r="BH1060" s="8" t="s">
        <v>2466</v>
      </c>
      <c r="BT1060" s="8" t="s">
        <v>1513</v>
      </c>
      <c r="CF1060" s="8" t="s">
        <v>2465</v>
      </c>
      <c r="CR1060" s="8" t="s">
        <v>527</v>
      </c>
    </row>
    <row r="1061" spans="5:96" ht="10.050000000000001" customHeight="1" x14ac:dyDescent="0.2">
      <c r="E1061" s="18" t="s">
        <v>257</v>
      </c>
      <c r="T1061" s="8" t="s">
        <v>2464</v>
      </c>
    </row>
    <row r="1062" spans="5:96" ht="10.050000000000001" customHeight="1" x14ac:dyDescent="0.2">
      <c r="AG1062" s="8" t="s">
        <v>2463</v>
      </c>
      <c r="AL1062" s="8" t="s">
        <v>234</v>
      </c>
      <c r="AV1062" s="8" t="s">
        <v>2462</v>
      </c>
      <c r="BH1062" s="8" t="s">
        <v>2461</v>
      </c>
      <c r="BT1062" s="8" t="s">
        <v>2460</v>
      </c>
      <c r="CF1062" s="8" t="s">
        <v>2459</v>
      </c>
      <c r="CR1062" s="8" t="s">
        <v>431</v>
      </c>
    </row>
    <row r="1063" spans="5:96" ht="10.050000000000001" customHeight="1" x14ac:dyDescent="0.2">
      <c r="E1063" s="18" t="s">
        <v>266</v>
      </c>
      <c r="T1063" s="8" t="s">
        <v>2458</v>
      </c>
    </row>
    <row r="1064" spans="5:96" ht="10.050000000000001" customHeight="1" x14ac:dyDescent="0.2">
      <c r="AG1064" s="8" t="s">
        <v>2457</v>
      </c>
      <c r="AL1064" s="8" t="s">
        <v>252</v>
      </c>
      <c r="AV1064" s="8" t="s">
        <v>2456</v>
      </c>
      <c r="BH1064" s="8" t="s">
        <v>2455</v>
      </c>
      <c r="BT1064" s="8" t="s">
        <v>1423</v>
      </c>
      <c r="CF1064" s="8" t="s">
        <v>533</v>
      </c>
      <c r="CR1064" s="8" t="s">
        <v>338</v>
      </c>
    </row>
    <row r="1065" spans="5:96" ht="10.050000000000001" customHeight="1" x14ac:dyDescent="0.2">
      <c r="E1065" s="18" t="s">
        <v>276</v>
      </c>
      <c r="T1065" s="8" t="s">
        <v>2454</v>
      </c>
    </row>
    <row r="1066" spans="5:96" ht="10.050000000000001" customHeight="1" x14ac:dyDescent="0.2">
      <c r="AG1066" s="8" t="s">
        <v>2453</v>
      </c>
      <c r="AL1066" s="8" t="s">
        <v>279</v>
      </c>
      <c r="AV1066" s="8" t="s">
        <v>2452</v>
      </c>
      <c r="BH1066" s="8" t="s">
        <v>2451</v>
      </c>
      <c r="BT1066" s="8" t="s">
        <v>2450</v>
      </c>
      <c r="CF1066" s="8" t="s">
        <v>2449</v>
      </c>
      <c r="CR1066" s="8" t="s">
        <v>438</v>
      </c>
    </row>
    <row r="1067" spans="5:96" ht="10.050000000000001" customHeight="1" x14ac:dyDescent="0.2">
      <c r="E1067" s="18" t="s">
        <v>285</v>
      </c>
      <c r="T1067" s="8" t="s">
        <v>2448</v>
      </c>
    </row>
    <row r="1068" spans="5:96" ht="10.050000000000001" customHeight="1" x14ac:dyDescent="0.2">
      <c r="AG1068" s="18" t="s">
        <v>2447</v>
      </c>
      <c r="AL1068" s="8" t="s">
        <v>288</v>
      </c>
      <c r="AV1068" s="8" t="s">
        <v>2446</v>
      </c>
      <c r="BH1068" s="8" t="s">
        <v>2445</v>
      </c>
      <c r="BT1068" s="8" t="s">
        <v>668</v>
      </c>
      <c r="CF1068" s="8" t="s">
        <v>2444</v>
      </c>
      <c r="CR1068" s="8" t="s">
        <v>318</v>
      </c>
    </row>
    <row r="1069" spans="5:96" ht="10.050000000000001" customHeight="1" x14ac:dyDescent="0.2">
      <c r="E1069" s="18" t="s">
        <v>294</v>
      </c>
      <c r="T1069" s="8" t="s">
        <v>2443</v>
      </c>
    </row>
    <row r="1070" spans="5:96" ht="10.050000000000001" customHeight="1" x14ac:dyDescent="0.2">
      <c r="AG1070" s="8" t="s">
        <v>2442</v>
      </c>
      <c r="AL1070" s="8" t="s">
        <v>225</v>
      </c>
      <c r="AV1070" s="8" t="s">
        <v>2441</v>
      </c>
      <c r="BH1070" s="8" t="s">
        <v>2440</v>
      </c>
      <c r="BT1070" s="8" t="s">
        <v>228</v>
      </c>
      <c r="CF1070" s="8" t="s">
        <v>2439</v>
      </c>
      <c r="CR1070" s="8" t="s">
        <v>782</v>
      </c>
    </row>
    <row r="1071" spans="5:96" ht="10.050000000000001" customHeight="1" x14ac:dyDescent="0.2">
      <c r="E1071" s="18" t="s">
        <v>487</v>
      </c>
      <c r="T1071" s="8" t="s">
        <v>2438</v>
      </c>
    </row>
    <row r="1072" spans="5:96" ht="10.050000000000001" customHeight="1" x14ac:dyDescent="0.2">
      <c r="AG1072" s="8" t="s">
        <v>2437</v>
      </c>
      <c r="AL1072" s="8" t="s">
        <v>1842</v>
      </c>
      <c r="AV1072" s="8" t="s">
        <v>2330</v>
      </c>
      <c r="BH1072" s="8" t="s">
        <v>2436</v>
      </c>
      <c r="BT1072" s="8" t="s">
        <v>961</v>
      </c>
      <c r="CF1072" s="8" t="s">
        <v>2363</v>
      </c>
      <c r="CR1072" s="8" t="s">
        <v>956</v>
      </c>
    </row>
    <row r="1073" spans="5:96" ht="10.050000000000001" customHeight="1" x14ac:dyDescent="0.2">
      <c r="E1073" s="18" t="s">
        <v>670</v>
      </c>
      <c r="T1073" s="8" t="s">
        <v>2435</v>
      </c>
    </row>
    <row r="1074" spans="5:96" ht="10.050000000000001" customHeight="1" x14ac:dyDescent="0.2">
      <c r="AG1074" s="8" t="s">
        <v>2434</v>
      </c>
      <c r="AL1074" s="8" t="s">
        <v>441</v>
      </c>
      <c r="AV1074" s="8" t="s">
        <v>2433</v>
      </c>
      <c r="BH1074" s="8" t="s">
        <v>2432</v>
      </c>
      <c r="BT1074" s="8" t="s">
        <v>2431</v>
      </c>
      <c r="CF1074" s="8" t="s">
        <v>2430</v>
      </c>
      <c r="CR1074" s="8" t="s">
        <v>358</v>
      </c>
    </row>
    <row r="1075" spans="5:96" ht="10.050000000000001" customHeight="1" x14ac:dyDescent="0.2">
      <c r="E1075" s="18" t="s">
        <v>1806</v>
      </c>
      <c r="T1075" s="8" t="s">
        <v>2429</v>
      </c>
    </row>
    <row r="1076" spans="5:96" ht="10.050000000000001" customHeight="1" x14ac:dyDescent="0.2">
      <c r="AG1076" s="8" t="s">
        <v>2428</v>
      </c>
      <c r="AL1076" s="8" t="s">
        <v>270</v>
      </c>
      <c r="AV1076" s="8" t="s">
        <v>2427</v>
      </c>
      <c r="BH1076" s="8" t="s">
        <v>2387</v>
      </c>
      <c r="BT1076" s="8" t="s">
        <v>2426</v>
      </c>
      <c r="CF1076" s="8" t="s">
        <v>2425</v>
      </c>
      <c r="CR1076" s="8" t="s">
        <v>858</v>
      </c>
    </row>
    <row r="1077" spans="5:96" ht="10.050000000000001" customHeight="1" x14ac:dyDescent="0.2">
      <c r="E1077" s="18" t="s">
        <v>1799</v>
      </c>
      <c r="T1077" s="8" t="s">
        <v>2424</v>
      </c>
    </row>
    <row r="1078" spans="5:96" ht="10.050000000000001" customHeight="1" x14ac:dyDescent="0.2">
      <c r="AG1078" s="8" t="s">
        <v>2423</v>
      </c>
      <c r="AL1078" s="8" t="s">
        <v>1803</v>
      </c>
      <c r="AV1078" s="8" t="s">
        <v>2422</v>
      </c>
      <c r="BH1078" s="8" t="s">
        <v>2421</v>
      </c>
      <c r="BT1078" s="8" t="s">
        <v>2001</v>
      </c>
      <c r="CF1078" s="8" t="s">
        <v>2420</v>
      </c>
      <c r="CR1078" s="8" t="s">
        <v>858</v>
      </c>
    </row>
    <row r="1079" spans="5:96" ht="10.050000000000001" customHeight="1" x14ac:dyDescent="0.2">
      <c r="E1079" s="18" t="s">
        <v>1792</v>
      </c>
      <c r="T1079" s="8" t="s">
        <v>2419</v>
      </c>
    </row>
    <row r="1080" spans="5:96" ht="10.050000000000001" customHeight="1" x14ac:dyDescent="0.2">
      <c r="AG1080" s="8" t="s">
        <v>2418</v>
      </c>
      <c r="AL1080" s="8" t="s">
        <v>260</v>
      </c>
      <c r="AV1080" s="8" t="s">
        <v>1486</v>
      </c>
      <c r="BH1080" s="8" t="s">
        <v>2417</v>
      </c>
      <c r="BT1080" s="8" t="s">
        <v>1985</v>
      </c>
      <c r="CF1080" s="8" t="s">
        <v>2416</v>
      </c>
      <c r="CR1080" s="8" t="s">
        <v>782</v>
      </c>
    </row>
    <row r="1081" spans="5:96" ht="10.050000000000001" customHeight="1" x14ac:dyDescent="0.2">
      <c r="E1081" s="18" t="s">
        <v>1788</v>
      </c>
      <c r="T1081" s="8" t="s">
        <v>2415</v>
      </c>
    </row>
    <row r="1082" spans="5:96" ht="10.050000000000001" customHeight="1" x14ac:dyDescent="0.2"/>
    <row r="1083" spans="5:96" ht="10.050000000000001" customHeight="1" x14ac:dyDescent="0.2"/>
    <row r="1084" spans="5:96" ht="10.050000000000001" customHeight="1" x14ac:dyDescent="0.2"/>
    <row r="1085" spans="5:96" ht="10.050000000000001" customHeight="1" x14ac:dyDescent="0.2"/>
    <row r="1086" spans="5:96" ht="10.050000000000001" customHeight="1" x14ac:dyDescent="0.2"/>
    <row r="1087" spans="5:96" ht="10.050000000000001" customHeight="1" x14ac:dyDescent="0.2"/>
    <row r="1088" spans="5:96" ht="10.050000000000001" customHeight="1" x14ac:dyDescent="0.2"/>
    <row r="1089" s="22" customFormat="1" ht="10.050000000000001" customHeight="1" x14ac:dyDescent="0.2"/>
    <row r="1090" s="22" customFormat="1" ht="10.050000000000001" customHeight="1" x14ac:dyDescent="0.2"/>
    <row r="1091" s="22" customFormat="1" ht="10.050000000000001" customHeight="1" x14ac:dyDescent="0.2"/>
    <row r="1092" s="22" customFormat="1" ht="10.050000000000001" customHeight="1" x14ac:dyDescent="0.2"/>
    <row r="1093" s="22" customFormat="1" ht="10.050000000000001" customHeight="1" x14ac:dyDescent="0.2"/>
    <row r="1094" s="22" customFormat="1" ht="10.050000000000001" customHeight="1" x14ac:dyDescent="0.2"/>
    <row r="1095" s="22" customFormat="1" ht="10.050000000000001" customHeight="1" x14ac:dyDescent="0.2"/>
    <row r="1096" s="22" customFormat="1" ht="10.050000000000001" customHeight="1" x14ac:dyDescent="0.2"/>
    <row r="1097" s="22" customFormat="1" ht="10.050000000000001" customHeight="1" x14ac:dyDescent="0.2"/>
    <row r="1098" s="22" customFormat="1" ht="10.050000000000001" customHeight="1" x14ac:dyDescent="0.2"/>
    <row r="1099" s="22" customFormat="1" ht="10.050000000000001" customHeight="1" x14ac:dyDescent="0.2"/>
    <row r="1100" s="22" customFormat="1" ht="10.050000000000001" customHeight="1" x14ac:dyDescent="0.2"/>
    <row r="1101" s="22" customFormat="1" ht="10.050000000000001" customHeight="1" x14ac:dyDescent="0.2"/>
    <row r="1102" s="22" customFormat="1" ht="10.050000000000001" customHeight="1" x14ac:dyDescent="0.2"/>
    <row r="1103" s="22" customFormat="1" ht="10.050000000000001" customHeight="1" x14ac:dyDescent="0.2"/>
    <row r="1104" s="22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1786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0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193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24" t="s">
        <v>194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5" t="s">
        <v>135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6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195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5" t="s">
        <v>1750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6"/>
      <c r="CQ1117" s="23"/>
      <c r="CR1117" s="21" t="s">
        <v>2414</v>
      </c>
      <c r="CS1117" s="23" t="s">
        <v>197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10.050000000000001" customHeight="1" x14ac:dyDescent="0.2">
      <c r="A1118" s="28" t="s">
        <v>198</v>
      </c>
      <c r="T1118" s="29" t="s">
        <v>1120</v>
      </c>
      <c r="BD1118" s="22" t="s">
        <v>200</v>
      </c>
      <c r="BW1118" s="29" t="s">
        <v>2413</v>
      </c>
      <c r="CR1118" s="18" t="s">
        <v>61</v>
      </c>
      <c r="CS1118" s="22" t="s">
        <v>202</v>
      </c>
      <c r="DI1118" s="30"/>
    </row>
    <row r="1119" spans="1:113" ht="10.050000000000001" customHeight="1" x14ac:dyDescent="0.2">
      <c r="A1119" s="28" t="s">
        <v>203</v>
      </c>
      <c r="T1119" s="29" t="s">
        <v>136</v>
      </c>
      <c r="BD1119" s="22" t="s">
        <v>204</v>
      </c>
      <c r="BW1119" s="29" t="s">
        <v>2412</v>
      </c>
      <c r="DI1119" s="30"/>
    </row>
    <row r="1120" spans="1:113" ht="10.050000000000001" customHeight="1" x14ac:dyDescent="0.2">
      <c r="A1120" s="28" t="s">
        <v>206</v>
      </c>
      <c r="T1120" s="29" t="s">
        <v>80</v>
      </c>
      <c r="BD1120" s="22" t="s">
        <v>207</v>
      </c>
      <c r="BW1120" s="29" t="s">
        <v>2411</v>
      </c>
      <c r="DI1120" s="30"/>
    </row>
    <row r="1121" spans="1:113" ht="10.050000000000001" customHeight="1" x14ac:dyDescent="0.2">
      <c r="A1121" s="31"/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2"/>
      <c r="AW1121" s="32"/>
      <c r="AX1121" s="32"/>
      <c r="AY1121" s="32"/>
      <c r="AZ1121" s="32"/>
      <c r="BA1121" s="32"/>
      <c r="BB1121" s="32"/>
      <c r="BC1121" s="32"/>
      <c r="BD1121" s="32" t="s">
        <v>209</v>
      </c>
      <c r="BE1121" s="32"/>
      <c r="BF1121" s="32"/>
      <c r="BG1121" s="32"/>
      <c r="BH1121" s="32"/>
      <c r="BI1121" s="32"/>
      <c r="BJ1121" s="32"/>
      <c r="BK1121" s="32"/>
      <c r="BL1121" s="32"/>
      <c r="BM1121" s="32"/>
      <c r="BN1121" s="32"/>
      <c r="BO1121" s="32"/>
      <c r="BP1121" s="32"/>
      <c r="BQ1121" s="32"/>
      <c r="BR1121" s="32"/>
      <c r="BS1121" s="32"/>
      <c r="BT1121" s="32"/>
      <c r="BU1121" s="32"/>
      <c r="BV1121" s="32"/>
      <c r="BW1121" s="33" t="s">
        <v>1785</v>
      </c>
      <c r="BX1121" s="32"/>
      <c r="BY1121" s="32"/>
      <c r="BZ1121" s="32"/>
      <c r="CA1121" s="32"/>
      <c r="CB1121" s="32"/>
      <c r="CC1121" s="32"/>
      <c r="CD1121" s="32"/>
      <c r="CE1121" s="32"/>
      <c r="CF1121" s="32"/>
      <c r="CG1121" s="32"/>
      <c r="CH1121" s="32"/>
      <c r="CI1121" s="32"/>
      <c r="CJ1121" s="32"/>
      <c r="CK1121" s="32"/>
      <c r="CL1121" s="32"/>
      <c r="CM1121" s="32"/>
      <c r="CN1121" s="32"/>
      <c r="CO1121" s="32"/>
      <c r="CP1121" s="34"/>
      <c r="CQ1121" s="32"/>
      <c r="CR1121" s="35" t="s">
        <v>1986</v>
      </c>
      <c r="CS1121" s="32" t="s">
        <v>197</v>
      </c>
      <c r="CT1121" s="32"/>
      <c r="CU1121" s="32"/>
      <c r="CV1121" s="32"/>
      <c r="CW1121" s="32"/>
      <c r="CX1121" s="32"/>
      <c r="CY1121" s="32"/>
      <c r="CZ1121" s="32"/>
      <c r="DA1121" s="32"/>
      <c r="DB1121" s="32"/>
      <c r="DC1121" s="32"/>
      <c r="DD1121" s="32"/>
      <c r="DE1121" s="32"/>
      <c r="DF1121" s="32"/>
      <c r="DG1121" s="32"/>
      <c r="DH1121" s="32"/>
      <c r="DI1121" s="36"/>
    </row>
    <row r="1122" spans="1:113" ht="5.0999999999999996" customHeight="1" x14ac:dyDescent="0.2"/>
    <row r="1123" spans="1:113" ht="12" customHeight="1" x14ac:dyDescent="0.2">
      <c r="A1123" s="46" t="s">
        <v>211</v>
      </c>
      <c r="B1123" s="41"/>
      <c r="C1123" s="41"/>
      <c r="D1123" s="41"/>
      <c r="E1123" s="41"/>
      <c r="F1123" s="23"/>
      <c r="G1123" s="23"/>
      <c r="H1123" s="40" t="s">
        <v>212</v>
      </c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23"/>
      <c r="U1123" s="23"/>
      <c r="V1123" s="26"/>
      <c r="W1123" s="23"/>
      <c r="X1123" s="23"/>
      <c r="Y1123" s="23"/>
      <c r="Z1123" s="23"/>
      <c r="AA1123" s="40" t="s">
        <v>213</v>
      </c>
      <c r="AB1123" s="41"/>
      <c r="AC1123" s="41"/>
      <c r="AD1123" s="41"/>
      <c r="AE1123" s="41"/>
      <c r="AF1123" s="41"/>
      <c r="AG1123" s="41"/>
      <c r="AH1123" s="41"/>
      <c r="AI1123" s="41"/>
      <c r="AJ1123" s="23"/>
      <c r="AK1123" s="23"/>
      <c r="AL1123" s="26"/>
      <c r="AM1123" s="23"/>
      <c r="AN1123" s="23"/>
      <c r="AO1123" s="40" t="s">
        <v>214</v>
      </c>
      <c r="AP1123" s="41"/>
      <c r="AQ1123" s="41"/>
      <c r="AR1123" s="41"/>
      <c r="AS1123" s="41"/>
      <c r="AT1123" s="41"/>
      <c r="AU1123" s="41"/>
      <c r="AV1123" s="41"/>
      <c r="AW1123" s="41"/>
      <c r="AX1123" s="41"/>
      <c r="AY1123" s="23"/>
      <c r="AZ1123" s="23"/>
      <c r="BA1123" s="40" t="s">
        <v>215</v>
      </c>
      <c r="BB1123" s="41"/>
      <c r="BC1123" s="41"/>
      <c r="BD1123" s="41"/>
      <c r="BE1123" s="41"/>
      <c r="BF1123" s="41"/>
      <c r="BG1123" s="41"/>
      <c r="BH1123" s="41"/>
      <c r="BI1123" s="41"/>
      <c r="BJ1123" s="41"/>
      <c r="BK1123" s="23"/>
      <c r="BL1123" s="23"/>
      <c r="BM1123" s="40" t="s">
        <v>216</v>
      </c>
      <c r="BN1123" s="41"/>
      <c r="BO1123" s="41"/>
      <c r="BP1123" s="41"/>
      <c r="BQ1123" s="41"/>
      <c r="BR1123" s="41"/>
      <c r="BS1123" s="41"/>
      <c r="BT1123" s="41"/>
      <c r="BU1123" s="41"/>
      <c r="BV1123" s="41"/>
      <c r="BW1123" s="23"/>
      <c r="BX1123" s="23"/>
      <c r="BY1123" s="40" t="s">
        <v>217</v>
      </c>
      <c r="BZ1123" s="41"/>
      <c r="CA1123" s="41"/>
      <c r="CB1123" s="41"/>
      <c r="CC1123" s="41"/>
      <c r="CD1123" s="41"/>
      <c r="CE1123" s="41"/>
      <c r="CF1123" s="41"/>
      <c r="CG1123" s="41"/>
      <c r="CH1123" s="41"/>
      <c r="CI1123" s="23"/>
      <c r="CJ1123" s="23"/>
      <c r="CK1123" s="40" t="s">
        <v>197</v>
      </c>
      <c r="CL1123" s="41"/>
      <c r="CM1123" s="41"/>
      <c r="CN1123" s="41"/>
      <c r="CO1123" s="41"/>
      <c r="CP1123" s="41"/>
      <c r="CQ1123" s="41"/>
      <c r="CR1123" s="41"/>
      <c r="CS1123" s="41"/>
      <c r="CT1123" s="41"/>
      <c r="CU1123" s="23"/>
      <c r="CV1123" s="23"/>
      <c r="CW1123" s="26"/>
      <c r="CX1123" s="23"/>
      <c r="CY1123" s="23"/>
      <c r="CZ1123" s="26"/>
      <c r="DA1123" s="23"/>
      <c r="DB1123" s="26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7"/>
      <c r="B1124" s="42"/>
      <c r="C1124" s="42"/>
      <c r="D1124" s="42"/>
      <c r="E1124" s="42"/>
      <c r="F1124" s="32"/>
      <c r="G1124" s="32"/>
      <c r="H1124" s="42"/>
      <c r="I1124" s="42"/>
      <c r="J1124" s="42"/>
      <c r="K1124" s="42"/>
      <c r="L1124" s="42"/>
      <c r="M1124" s="42"/>
      <c r="N1124" s="42"/>
      <c r="O1124" s="42"/>
      <c r="P1124" s="42"/>
      <c r="Q1124" s="42"/>
      <c r="R1124" s="42"/>
      <c r="S1124" s="42"/>
      <c r="T1124" s="32"/>
      <c r="U1124" s="32"/>
      <c r="V1124" s="34"/>
      <c r="W1124" s="32"/>
      <c r="X1124" s="32"/>
      <c r="Y1124" s="32"/>
      <c r="Z1124" s="32"/>
      <c r="AA1124" s="42"/>
      <c r="AB1124" s="42"/>
      <c r="AC1124" s="42"/>
      <c r="AD1124" s="42"/>
      <c r="AE1124" s="42"/>
      <c r="AF1124" s="42"/>
      <c r="AG1124" s="42"/>
      <c r="AH1124" s="42"/>
      <c r="AI1124" s="42"/>
      <c r="AJ1124" s="32"/>
      <c r="AK1124" s="32"/>
      <c r="AL1124" s="34"/>
      <c r="AM1124" s="32"/>
      <c r="AN1124" s="32"/>
      <c r="AO1124" s="42"/>
      <c r="AP1124" s="42"/>
      <c r="AQ1124" s="42"/>
      <c r="AR1124" s="42"/>
      <c r="AS1124" s="42"/>
      <c r="AT1124" s="42"/>
      <c r="AU1124" s="42"/>
      <c r="AV1124" s="42"/>
      <c r="AW1124" s="42"/>
      <c r="AX1124" s="42"/>
      <c r="AY1124" s="32"/>
      <c r="AZ1124" s="32"/>
      <c r="BA1124" s="42"/>
      <c r="BB1124" s="42"/>
      <c r="BC1124" s="42"/>
      <c r="BD1124" s="42"/>
      <c r="BE1124" s="42"/>
      <c r="BF1124" s="42"/>
      <c r="BG1124" s="42"/>
      <c r="BH1124" s="42"/>
      <c r="BI1124" s="42"/>
      <c r="BJ1124" s="42"/>
      <c r="BK1124" s="32"/>
      <c r="BL1124" s="32"/>
      <c r="BM1124" s="42"/>
      <c r="BN1124" s="42"/>
      <c r="BO1124" s="42"/>
      <c r="BP1124" s="42"/>
      <c r="BQ1124" s="42"/>
      <c r="BR1124" s="42"/>
      <c r="BS1124" s="42"/>
      <c r="BT1124" s="42"/>
      <c r="BU1124" s="42"/>
      <c r="BV1124" s="42"/>
      <c r="BW1124" s="32"/>
      <c r="BX1124" s="32"/>
      <c r="BY1124" s="42"/>
      <c r="BZ1124" s="42"/>
      <c r="CA1124" s="42"/>
      <c r="CB1124" s="42"/>
      <c r="CC1124" s="42"/>
      <c r="CD1124" s="42"/>
      <c r="CE1124" s="42"/>
      <c r="CF1124" s="42"/>
      <c r="CG1124" s="42"/>
      <c r="CH1124" s="42"/>
      <c r="CI1124" s="32"/>
      <c r="CJ1124" s="32"/>
      <c r="CK1124" s="42"/>
      <c r="CL1124" s="42"/>
      <c r="CM1124" s="42"/>
      <c r="CN1124" s="42"/>
      <c r="CO1124" s="42"/>
      <c r="CP1124" s="42"/>
      <c r="CQ1124" s="42"/>
      <c r="CR1124" s="42"/>
      <c r="CS1124" s="42"/>
      <c r="CT1124" s="42"/>
      <c r="CU1124" s="32"/>
      <c r="CV1124" s="32"/>
      <c r="CW1124" s="34"/>
      <c r="CX1124" s="32"/>
      <c r="CY1124" s="32"/>
      <c r="CZ1124" s="34"/>
      <c r="DA1124" s="32"/>
      <c r="DB1124" s="34"/>
      <c r="DC1124" s="32"/>
      <c r="DD1124" s="32"/>
      <c r="DE1124" s="32"/>
      <c r="DF1124" s="32"/>
      <c r="DG1124" s="32"/>
      <c r="DH1124" s="32"/>
      <c r="DI1124" s="36"/>
    </row>
    <row r="1125" spans="1:113" ht="1.5" customHeight="1" x14ac:dyDescent="0.2"/>
    <row r="1126" spans="1:113" ht="10.050000000000001" customHeight="1" x14ac:dyDescent="0.2">
      <c r="BH1126" s="8" t="s">
        <v>2410</v>
      </c>
      <c r="BT1126" s="8" t="s">
        <v>2409</v>
      </c>
      <c r="CF1126" s="8" t="s">
        <v>2408</v>
      </c>
      <c r="CR1126" s="8" t="s">
        <v>721</v>
      </c>
    </row>
    <row r="1127" spans="1:113" ht="10.050000000000001" customHeight="1" x14ac:dyDescent="0.2">
      <c r="E1127" s="18" t="s">
        <v>222</v>
      </c>
      <c r="T1127" s="8" t="s">
        <v>2407</v>
      </c>
      <c r="W1127" s="17" t="s">
        <v>268</v>
      </c>
    </row>
    <row r="1128" spans="1:113" ht="10.050000000000001" customHeight="1" x14ac:dyDescent="0.2">
      <c r="AG1128" s="8" t="s">
        <v>2406</v>
      </c>
      <c r="AL1128" s="8" t="s">
        <v>647</v>
      </c>
      <c r="AV1128" s="8" t="s">
        <v>2405</v>
      </c>
      <c r="BH1128" s="8" t="s">
        <v>2404</v>
      </c>
      <c r="BT1128" s="8" t="s">
        <v>2403</v>
      </c>
      <c r="CF1128" s="8" t="s">
        <v>2402</v>
      </c>
      <c r="CR1128" s="8" t="s">
        <v>540</v>
      </c>
    </row>
    <row r="1129" spans="1:113" ht="10.050000000000001" customHeight="1" x14ac:dyDescent="0.2">
      <c r="E1129" s="18" t="s">
        <v>231</v>
      </c>
      <c r="T1129" s="8" t="s">
        <v>2401</v>
      </c>
    </row>
    <row r="1130" spans="1:113" ht="10.050000000000001" customHeight="1" x14ac:dyDescent="0.2">
      <c r="AG1130" s="8" t="s">
        <v>2400</v>
      </c>
      <c r="AL1130" s="8" t="s">
        <v>260</v>
      </c>
      <c r="AV1130" s="8" t="s">
        <v>2399</v>
      </c>
      <c r="BH1130" s="8" t="s">
        <v>2398</v>
      </c>
      <c r="BT1130" s="8" t="s">
        <v>2397</v>
      </c>
      <c r="CF1130" s="8" t="s">
        <v>2396</v>
      </c>
      <c r="CR1130" s="8" t="s">
        <v>540</v>
      </c>
    </row>
    <row r="1131" spans="1:113" ht="10.050000000000001" customHeight="1" x14ac:dyDescent="0.2">
      <c r="E1131" s="18" t="s">
        <v>240</v>
      </c>
      <c r="T1131" s="8" t="s">
        <v>2395</v>
      </c>
    </row>
    <row r="1132" spans="1:113" ht="10.050000000000001" customHeight="1" x14ac:dyDescent="0.2">
      <c r="AG1132" s="8" t="s">
        <v>2394</v>
      </c>
      <c r="AL1132" s="8" t="s">
        <v>270</v>
      </c>
      <c r="AV1132" s="8" t="s">
        <v>2393</v>
      </c>
      <c r="BH1132" s="8" t="s">
        <v>2392</v>
      </c>
      <c r="BT1132" s="8" t="s">
        <v>2391</v>
      </c>
      <c r="CF1132" s="8" t="s">
        <v>2390</v>
      </c>
      <c r="CR1132" s="8" t="s">
        <v>239</v>
      </c>
    </row>
    <row r="1133" spans="1:113" ht="10.050000000000001" customHeight="1" x14ac:dyDescent="0.2">
      <c r="E1133" s="18" t="s">
        <v>249</v>
      </c>
      <c r="T1133" s="8" t="s">
        <v>2389</v>
      </c>
    </row>
    <row r="1134" spans="1:113" ht="10.050000000000001" customHeight="1" x14ac:dyDescent="0.2">
      <c r="AG1134" s="8" t="s">
        <v>2388</v>
      </c>
      <c r="AL1134" s="8" t="s">
        <v>234</v>
      </c>
      <c r="AV1134" s="8" t="s">
        <v>356</v>
      </c>
      <c r="BH1134" s="8" t="s">
        <v>2387</v>
      </c>
      <c r="BT1134" s="8" t="s">
        <v>507</v>
      </c>
      <c r="CF1134" s="8" t="s">
        <v>2334</v>
      </c>
      <c r="CR1134" s="8" t="s">
        <v>248</v>
      </c>
    </row>
    <row r="1135" spans="1:113" ht="10.050000000000001" customHeight="1" x14ac:dyDescent="0.2">
      <c r="E1135" s="18" t="s">
        <v>257</v>
      </c>
      <c r="T1135" s="8" t="s">
        <v>2386</v>
      </c>
    </row>
    <row r="1136" spans="1:113" ht="10.050000000000001" customHeight="1" x14ac:dyDescent="0.2">
      <c r="AG1136" s="8" t="s">
        <v>2385</v>
      </c>
      <c r="AL1136" s="8" t="s">
        <v>1803</v>
      </c>
      <c r="AV1136" s="8" t="s">
        <v>1301</v>
      </c>
      <c r="BH1136" s="8" t="s">
        <v>2384</v>
      </c>
      <c r="BT1136" s="8" t="s">
        <v>2383</v>
      </c>
      <c r="CF1136" s="8" t="s">
        <v>2382</v>
      </c>
      <c r="CR1136" s="8" t="s">
        <v>2381</v>
      </c>
    </row>
    <row r="1137" spans="5:96" ht="10.050000000000001" customHeight="1" x14ac:dyDescent="0.2">
      <c r="E1137" s="18" t="s">
        <v>266</v>
      </c>
      <c r="T1137" s="8" t="s">
        <v>2380</v>
      </c>
      <c r="W1137" s="17" t="s">
        <v>268</v>
      </c>
    </row>
    <row r="1138" spans="5:96" ht="10.050000000000001" customHeight="1" x14ac:dyDescent="0.2">
      <c r="AG1138" s="8" t="s">
        <v>2379</v>
      </c>
      <c r="AL1138" s="8" t="s">
        <v>441</v>
      </c>
      <c r="AV1138" s="8" t="s">
        <v>2378</v>
      </c>
      <c r="BH1138" s="8" t="s">
        <v>2377</v>
      </c>
      <c r="BT1138" s="8" t="s">
        <v>2376</v>
      </c>
      <c r="CF1138" s="8" t="s">
        <v>2375</v>
      </c>
      <c r="CR1138" s="8" t="s">
        <v>265</v>
      </c>
    </row>
    <row r="1139" spans="5:96" ht="10.050000000000001" customHeight="1" x14ac:dyDescent="0.2">
      <c r="E1139" s="18" t="s">
        <v>276</v>
      </c>
      <c r="T1139" s="8" t="s">
        <v>2374</v>
      </c>
    </row>
    <row r="1140" spans="5:96" ht="10.050000000000001" customHeight="1" x14ac:dyDescent="0.2">
      <c r="AG1140" s="8" t="s">
        <v>2373</v>
      </c>
      <c r="AL1140" s="8" t="s">
        <v>252</v>
      </c>
      <c r="AV1140" s="8" t="s">
        <v>2372</v>
      </c>
      <c r="BH1140" s="8" t="s">
        <v>2371</v>
      </c>
      <c r="BT1140" s="8" t="s">
        <v>2370</v>
      </c>
      <c r="CF1140" s="8" t="s">
        <v>2369</v>
      </c>
      <c r="CR1140" s="8" t="s">
        <v>414</v>
      </c>
    </row>
    <row r="1141" spans="5:96" ht="10.050000000000001" customHeight="1" x14ac:dyDescent="0.2">
      <c r="E1141" s="18" t="s">
        <v>285</v>
      </c>
      <c r="T1141" s="8" t="s">
        <v>2368</v>
      </c>
    </row>
    <row r="1142" spans="5:96" ht="10.050000000000001" customHeight="1" x14ac:dyDescent="0.2">
      <c r="AG1142" s="8" t="s">
        <v>2367</v>
      </c>
      <c r="AL1142" s="8" t="s">
        <v>279</v>
      </c>
      <c r="AV1142" s="8" t="s">
        <v>2366</v>
      </c>
      <c r="BH1142" s="8" t="s">
        <v>2365</v>
      </c>
      <c r="BT1142" s="8" t="s">
        <v>2364</v>
      </c>
      <c r="CF1142" s="8" t="s">
        <v>2363</v>
      </c>
      <c r="CR1142" s="8" t="s">
        <v>626</v>
      </c>
    </row>
    <row r="1143" spans="5:96" ht="10.050000000000001" customHeight="1" x14ac:dyDescent="0.2">
      <c r="E1143" s="18" t="s">
        <v>294</v>
      </c>
      <c r="T1143" s="8" t="s">
        <v>2362</v>
      </c>
    </row>
    <row r="1144" spans="5:96" ht="10.050000000000001" customHeight="1" x14ac:dyDescent="0.2">
      <c r="AG1144" s="8" t="s">
        <v>2361</v>
      </c>
      <c r="AL1144" s="8" t="s">
        <v>225</v>
      </c>
      <c r="AV1144" s="8" t="s">
        <v>2360</v>
      </c>
      <c r="BH1144" s="8" t="s">
        <v>2359</v>
      </c>
      <c r="BT1144" s="8" t="s">
        <v>2358</v>
      </c>
      <c r="CF1144" s="8" t="s">
        <v>2357</v>
      </c>
      <c r="CR1144" s="8" t="s">
        <v>351</v>
      </c>
    </row>
    <row r="1145" spans="5:96" ht="10.050000000000001" customHeight="1" x14ac:dyDescent="0.2">
      <c r="E1145" s="18" t="s">
        <v>487</v>
      </c>
      <c r="T1145" s="8" t="s">
        <v>2356</v>
      </c>
    </row>
    <row r="1146" spans="5:96" ht="10.050000000000001" customHeight="1" x14ac:dyDescent="0.2">
      <c r="AG1146" s="18" t="s">
        <v>2355</v>
      </c>
      <c r="AL1146" s="8" t="s">
        <v>288</v>
      </c>
      <c r="AV1146" s="8" t="s">
        <v>834</v>
      </c>
      <c r="BH1146" s="8" t="s">
        <v>2354</v>
      </c>
      <c r="BT1146" s="8" t="s">
        <v>904</v>
      </c>
      <c r="CF1146" s="8" t="s">
        <v>2353</v>
      </c>
      <c r="CR1146" s="8" t="s">
        <v>293</v>
      </c>
    </row>
    <row r="1147" spans="5:96" ht="10.050000000000001" customHeight="1" x14ac:dyDescent="0.2">
      <c r="E1147" s="18" t="s">
        <v>670</v>
      </c>
      <c r="T1147" s="8" t="s">
        <v>2352</v>
      </c>
    </row>
    <row r="1148" spans="5:96" ht="10.050000000000001" customHeight="1" x14ac:dyDescent="0.2">
      <c r="AG1148" s="8" t="s">
        <v>2351</v>
      </c>
      <c r="AL1148" s="8" t="s">
        <v>243</v>
      </c>
      <c r="AV1148" s="8" t="s">
        <v>2350</v>
      </c>
      <c r="BH1148" s="8" t="s">
        <v>2349</v>
      </c>
      <c r="BT1148" s="8" t="s">
        <v>1868</v>
      </c>
      <c r="CF1148" s="8" t="s">
        <v>2348</v>
      </c>
      <c r="CR1148" s="8" t="s">
        <v>368</v>
      </c>
    </row>
    <row r="1149" spans="5:96" ht="10.050000000000001" customHeight="1" x14ac:dyDescent="0.2">
      <c r="E1149" s="18" t="s">
        <v>1806</v>
      </c>
      <c r="T1149" s="8" t="s">
        <v>2347</v>
      </c>
    </row>
    <row r="1150" spans="5:96" ht="10.050000000000001" customHeight="1" x14ac:dyDescent="0.2"/>
    <row r="1151" spans="5:96" ht="10.050000000000001" customHeight="1" x14ac:dyDescent="0.2"/>
    <row r="1152" spans="5:96" ht="10.050000000000001" customHeight="1" x14ac:dyDescent="0.2"/>
    <row r="1153" s="22" customFormat="1" ht="10.050000000000001" customHeight="1" x14ac:dyDescent="0.2"/>
    <row r="1154" s="22" customFormat="1" ht="10.050000000000001" customHeight="1" x14ac:dyDescent="0.2"/>
    <row r="1155" s="22" customFormat="1" ht="10.050000000000001" customHeight="1" x14ac:dyDescent="0.2"/>
    <row r="1156" s="22" customFormat="1" ht="10.050000000000001" customHeight="1" x14ac:dyDescent="0.2"/>
    <row r="1157" s="22" customFormat="1" ht="10.050000000000001" customHeight="1" x14ac:dyDescent="0.2"/>
    <row r="1158" s="22" customFormat="1" ht="10.050000000000001" customHeight="1" x14ac:dyDescent="0.2"/>
    <row r="1159" s="22" customFormat="1" ht="10.050000000000001" customHeight="1" x14ac:dyDescent="0.2"/>
    <row r="1160" s="22" customFormat="1" ht="10.050000000000001" customHeight="1" x14ac:dyDescent="0.2"/>
    <row r="1161" s="22" customFormat="1" ht="10.050000000000001" customHeight="1" x14ac:dyDescent="0.2"/>
    <row r="1162" s="22" customFormat="1" ht="10.050000000000001" customHeight="1" x14ac:dyDescent="0.2"/>
    <row r="1163" s="22" customFormat="1" ht="10.050000000000001" customHeight="1" x14ac:dyDescent="0.2"/>
    <row r="1164" s="22" customFormat="1" ht="10.050000000000001" customHeight="1" x14ac:dyDescent="0.2"/>
    <row r="1165" s="22" customFormat="1" ht="10.050000000000001" customHeight="1" x14ac:dyDescent="0.2"/>
    <row r="1166" s="22" customFormat="1" ht="10.050000000000001" customHeight="1" x14ac:dyDescent="0.2"/>
    <row r="1167" s="22" customFormat="1" ht="10.050000000000001" customHeight="1" x14ac:dyDescent="0.2"/>
    <row r="1168" s="22" customFormat="1" ht="10.050000000000001" customHeight="1" x14ac:dyDescent="0.2"/>
    <row r="1169" s="22" customFormat="1" ht="10.050000000000001" customHeight="1" x14ac:dyDescent="0.2"/>
    <row r="1170" s="22" customFormat="1" ht="10.050000000000001" customHeight="1" x14ac:dyDescent="0.2"/>
    <row r="1171" s="22" customFormat="1" ht="10.050000000000001" customHeight="1" x14ac:dyDescent="0.2"/>
    <row r="1172" s="22" customFormat="1" ht="10.050000000000001" customHeight="1" x14ac:dyDescent="0.2"/>
    <row r="1173" s="22" customFormat="1" ht="10.050000000000001" customHeight="1" x14ac:dyDescent="0.2"/>
    <row r="1174" s="22" customFormat="1" ht="10.050000000000001" customHeight="1" x14ac:dyDescent="0.2"/>
    <row r="1175" s="22" customFormat="1" ht="10.050000000000001" customHeight="1" x14ac:dyDescent="0.2"/>
    <row r="1176" s="22" customFormat="1" ht="10.050000000000001" customHeight="1" x14ac:dyDescent="0.2"/>
    <row r="1177" s="22" customFormat="1" ht="10.050000000000001" customHeight="1" x14ac:dyDescent="0.2"/>
    <row r="1178" s="22" customFormat="1" ht="10.050000000000001" customHeight="1" x14ac:dyDescent="0.2"/>
    <row r="1179" s="22" customFormat="1" ht="10.050000000000001" customHeight="1" x14ac:dyDescent="0.2"/>
    <row r="1180" s="22" customFormat="1" ht="10.050000000000001" customHeight="1" x14ac:dyDescent="0.2"/>
    <row r="1181" s="22" customFormat="1" ht="10.050000000000001" customHeight="1" x14ac:dyDescent="0.2"/>
    <row r="1182" s="22" customFormat="1" ht="10.050000000000001" customHeight="1" x14ac:dyDescent="0.2"/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1786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0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193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24" t="s">
        <v>194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5" t="s">
        <v>142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6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195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5" t="s">
        <v>1733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6"/>
      <c r="CQ1191" s="23"/>
      <c r="CR1191" s="21" t="s">
        <v>2346</v>
      </c>
      <c r="CS1191" s="23" t="s">
        <v>197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10.050000000000001" customHeight="1" x14ac:dyDescent="0.2">
      <c r="A1192" s="28" t="s">
        <v>198</v>
      </c>
      <c r="T1192" s="29" t="s">
        <v>1143</v>
      </c>
      <c r="BD1192" s="22" t="s">
        <v>200</v>
      </c>
      <c r="BW1192" s="29" t="s">
        <v>2345</v>
      </c>
      <c r="CR1192" s="18" t="s">
        <v>91</v>
      </c>
      <c r="CS1192" s="22" t="s">
        <v>202</v>
      </c>
      <c r="DI1192" s="30"/>
    </row>
    <row r="1193" spans="1:113" ht="10.050000000000001" customHeight="1" x14ac:dyDescent="0.2">
      <c r="A1193" s="28" t="s">
        <v>203</v>
      </c>
      <c r="T1193" s="29" t="s">
        <v>143</v>
      </c>
      <c r="BD1193" s="22" t="s">
        <v>204</v>
      </c>
      <c r="BW1193" s="29" t="s">
        <v>2344</v>
      </c>
      <c r="DI1193" s="30"/>
    </row>
    <row r="1194" spans="1:113" ht="10.050000000000001" customHeight="1" x14ac:dyDescent="0.2">
      <c r="A1194" s="28" t="s">
        <v>206</v>
      </c>
      <c r="T1194" s="29" t="s">
        <v>19</v>
      </c>
      <c r="BD1194" s="22" t="s">
        <v>207</v>
      </c>
      <c r="BW1194" s="29" t="s">
        <v>2343</v>
      </c>
      <c r="DI1194" s="30"/>
    </row>
    <row r="1195" spans="1:113" ht="10.050000000000001" customHeight="1" x14ac:dyDescent="0.2">
      <c r="A1195" s="31"/>
      <c r="B1195" s="32"/>
      <c r="C1195" s="32"/>
      <c r="D1195" s="32"/>
      <c r="E1195" s="32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32"/>
      <c r="AH1195" s="32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2"/>
      <c r="AW1195" s="32"/>
      <c r="AX1195" s="32"/>
      <c r="AY1195" s="32"/>
      <c r="AZ1195" s="32"/>
      <c r="BA1195" s="32"/>
      <c r="BB1195" s="32"/>
      <c r="BC1195" s="32"/>
      <c r="BD1195" s="32" t="s">
        <v>209</v>
      </c>
      <c r="BE1195" s="32"/>
      <c r="BF1195" s="32"/>
      <c r="BG1195" s="32"/>
      <c r="BH1195" s="32"/>
      <c r="BI1195" s="32"/>
      <c r="BJ1195" s="32"/>
      <c r="BK1195" s="32"/>
      <c r="BL1195" s="32"/>
      <c r="BM1195" s="32"/>
      <c r="BN1195" s="32"/>
      <c r="BO1195" s="32"/>
      <c r="BP1195" s="32"/>
      <c r="BQ1195" s="32"/>
      <c r="BR1195" s="32"/>
      <c r="BS1195" s="32"/>
      <c r="BT1195" s="32"/>
      <c r="BU1195" s="32"/>
      <c r="BV1195" s="32"/>
      <c r="BW1195" s="33" t="s">
        <v>1785</v>
      </c>
      <c r="BX1195" s="32"/>
      <c r="BY1195" s="32"/>
      <c r="BZ1195" s="32"/>
      <c r="CA1195" s="32"/>
      <c r="CB1195" s="32"/>
      <c r="CC1195" s="32"/>
      <c r="CD1195" s="32"/>
      <c r="CE1195" s="32"/>
      <c r="CF1195" s="32"/>
      <c r="CG1195" s="32"/>
      <c r="CH1195" s="32"/>
      <c r="CI1195" s="32"/>
      <c r="CJ1195" s="32"/>
      <c r="CK1195" s="32"/>
      <c r="CL1195" s="32"/>
      <c r="CM1195" s="32"/>
      <c r="CN1195" s="32"/>
      <c r="CO1195" s="32"/>
      <c r="CP1195" s="34"/>
      <c r="CQ1195" s="32"/>
      <c r="CR1195" s="35" t="s">
        <v>1986</v>
      </c>
      <c r="CS1195" s="32" t="s">
        <v>197</v>
      </c>
      <c r="CT1195" s="32"/>
      <c r="CU1195" s="32"/>
      <c r="CV1195" s="32"/>
      <c r="CW1195" s="32"/>
      <c r="CX1195" s="32"/>
      <c r="CY1195" s="32"/>
      <c r="CZ1195" s="32"/>
      <c r="DA1195" s="32"/>
      <c r="DB1195" s="32"/>
      <c r="DC1195" s="32"/>
      <c r="DD1195" s="32"/>
      <c r="DE1195" s="32"/>
      <c r="DF1195" s="32"/>
      <c r="DG1195" s="32"/>
      <c r="DH1195" s="32"/>
      <c r="DI1195" s="36"/>
    </row>
    <row r="1196" spans="1:113" ht="5.0999999999999996" customHeight="1" x14ac:dyDescent="0.2"/>
    <row r="1197" spans="1:113" ht="12" customHeight="1" x14ac:dyDescent="0.2">
      <c r="A1197" s="46" t="s">
        <v>211</v>
      </c>
      <c r="B1197" s="41"/>
      <c r="C1197" s="41"/>
      <c r="D1197" s="41"/>
      <c r="E1197" s="41"/>
      <c r="F1197" s="23"/>
      <c r="G1197" s="23"/>
      <c r="H1197" s="40" t="s">
        <v>212</v>
      </c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23"/>
      <c r="U1197" s="23"/>
      <c r="V1197" s="26"/>
      <c r="W1197" s="23"/>
      <c r="X1197" s="23"/>
      <c r="Y1197" s="23"/>
      <c r="Z1197" s="23"/>
      <c r="AA1197" s="40" t="s">
        <v>213</v>
      </c>
      <c r="AB1197" s="41"/>
      <c r="AC1197" s="41"/>
      <c r="AD1197" s="41"/>
      <c r="AE1197" s="41"/>
      <c r="AF1197" s="41"/>
      <c r="AG1197" s="41"/>
      <c r="AH1197" s="41"/>
      <c r="AI1197" s="41"/>
      <c r="AJ1197" s="23"/>
      <c r="AK1197" s="23"/>
      <c r="AL1197" s="26"/>
      <c r="AM1197" s="23"/>
      <c r="AN1197" s="23"/>
      <c r="AO1197" s="40" t="s">
        <v>214</v>
      </c>
      <c r="AP1197" s="41"/>
      <c r="AQ1197" s="41"/>
      <c r="AR1197" s="41"/>
      <c r="AS1197" s="41"/>
      <c r="AT1197" s="41"/>
      <c r="AU1197" s="41"/>
      <c r="AV1197" s="41"/>
      <c r="AW1197" s="41"/>
      <c r="AX1197" s="41"/>
      <c r="AY1197" s="23"/>
      <c r="AZ1197" s="23"/>
      <c r="BA1197" s="40" t="s">
        <v>215</v>
      </c>
      <c r="BB1197" s="41"/>
      <c r="BC1197" s="41"/>
      <c r="BD1197" s="41"/>
      <c r="BE1197" s="41"/>
      <c r="BF1197" s="41"/>
      <c r="BG1197" s="41"/>
      <c r="BH1197" s="41"/>
      <c r="BI1197" s="41"/>
      <c r="BJ1197" s="41"/>
      <c r="BK1197" s="23"/>
      <c r="BL1197" s="23"/>
      <c r="BM1197" s="40" t="s">
        <v>216</v>
      </c>
      <c r="BN1197" s="41"/>
      <c r="BO1197" s="41"/>
      <c r="BP1197" s="41"/>
      <c r="BQ1197" s="41"/>
      <c r="BR1197" s="41"/>
      <c r="BS1197" s="41"/>
      <c r="BT1197" s="41"/>
      <c r="BU1197" s="41"/>
      <c r="BV1197" s="41"/>
      <c r="BW1197" s="23"/>
      <c r="BX1197" s="23"/>
      <c r="BY1197" s="40" t="s">
        <v>217</v>
      </c>
      <c r="BZ1197" s="41"/>
      <c r="CA1197" s="41"/>
      <c r="CB1197" s="41"/>
      <c r="CC1197" s="41"/>
      <c r="CD1197" s="41"/>
      <c r="CE1197" s="41"/>
      <c r="CF1197" s="41"/>
      <c r="CG1197" s="41"/>
      <c r="CH1197" s="41"/>
      <c r="CI1197" s="23"/>
      <c r="CJ1197" s="23"/>
      <c r="CK1197" s="40" t="s">
        <v>197</v>
      </c>
      <c r="CL1197" s="41"/>
      <c r="CM1197" s="41"/>
      <c r="CN1197" s="41"/>
      <c r="CO1197" s="41"/>
      <c r="CP1197" s="41"/>
      <c r="CQ1197" s="41"/>
      <c r="CR1197" s="41"/>
      <c r="CS1197" s="41"/>
      <c r="CT1197" s="41"/>
      <c r="CU1197" s="23"/>
      <c r="CV1197" s="23"/>
      <c r="CW1197" s="26"/>
      <c r="CX1197" s="23"/>
      <c r="CY1197" s="23"/>
      <c r="CZ1197" s="26"/>
      <c r="DA1197" s="23"/>
      <c r="DB1197" s="26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7"/>
      <c r="B1198" s="42"/>
      <c r="C1198" s="42"/>
      <c r="D1198" s="42"/>
      <c r="E1198" s="42"/>
      <c r="F1198" s="32"/>
      <c r="G1198" s="32"/>
      <c r="H1198" s="42"/>
      <c r="I1198" s="42"/>
      <c r="J1198" s="42"/>
      <c r="K1198" s="42"/>
      <c r="L1198" s="42"/>
      <c r="M1198" s="42"/>
      <c r="N1198" s="42"/>
      <c r="O1198" s="42"/>
      <c r="P1198" s="42"/>
      <c r="Q1198" s="42"/>
      <c r="R1198" s="42"/>
      <c r="S1198" s="42"/>
      <c r="T1198" s="32"/>
      <c r="U1198" s="32"/>
      <c r="V1198" s="34"/>
      <c r="W1198" s="32"/>
      <c r="X1198" s="32"/>
      <c r="Y1198" s="32"/>
      <c r="Z1198" s="32"/>
      <c r="AA1198" s="42"/>
      <c r="AB1198" s="42"/>
      <c r="AC1198" s="42"/>
      <c r="AD1198" s="42"/>
      <c r="AE1198" s="42"/>
      <c r="AF1198" s="42"/>
      <c r="AG1198" s="42"/>
      <c r="AH1198" s="42"/>
      <c r="AI1198" s="42"/>
      <c r="AJ1198" s="32"/>
      <c r="AK1198" s="32"/>
      <c r="AL1198" s="34"/>
      <c r="AM1198" s="32"/>
      <c r="AN1198" s="32"/>
      <c r="AO1198" s="42"/>
      <c r="AP1198" s="42"/>
      <c r="AQ1198" s="42"/>
      <c r="AR1198" s="42"/>
      <c r="AS1198" s="42"/>
      <c r="AT1198" s="42"/>
      <c r="AU1198" s="42"/>
      <c r="AV1198" s="42"/>
      <c r="AW1198" s="42"/>
      <c r="AX1198" s="42"/>
      <c r="AY1198" s="32"/>
      <c r="AZ1198" s="32"/>
      <c r="BA1198" s="42"/>
      <c r="BB1198" s="42"/>
      <c r="BC1198" s="42"/>
      <c r="BD1198" s="42"/>
      <c r="BE1198" s="42"/>
      <c r="BF1198" s="42"/>
      <c r="BG1198" s="42"/>
      <c r="BH1198" s="42"/>
      <c r="BI1198" s="42"/>
      <c r="BJ1198" s="42"/>
      <c r="BK1198" s="32"/>
      <c r="BL1198" s="32"/>
      <c r="BM1198" s="42"/>
      <c r="BN1198" s="42"/>
      <c r="BO1198" s="42"/>
      <c r="BP1198" s="42"/>
      <c r="BQ1198" s="42"/>
      <c r="BR1198" s="42"/>
      <c r="BS1198" s="42"/>
      <c r="BT1198" s="42"/>
      <c r="BU1198" s="42"/>
      <c r="BV1198" s="42"/>
      <c r="BW1198" s="32"/>
      <c r="BX1198" s="32"/>
      <c r="BY1198" s="42"/>
      <c r="BZ1198" s="42"/>
      <c r="CA1198" s="42"/>
      <c r="CB1198" s="42"/>
      <c r="CC1198" s="42"/>
      <c r="CD1198" s="42"/>
      <c r="CE1198" s="42"/>
      <c r="CF1198" s="42"/>
      <c r="CG1198" s="42"/>
      <c r="CH1198" s="42"/>
      <c r="CI1198" s="32"/>
      <c r="CJ1198" s="32"/>
      <c r="CK1198" s="42"/>
      <c r="CL1198" s="42"/>
      <c r="CM1198" s="42"/>
      <c r="CN1198" s="42"/>
      <c r="CO1198" s="42"/>
      <c r="CP1198" s="42"/>
      <c r="CQ1198" s="42"/>
      <c r="CR1198" s="42"/>
      <c r="CS1198" s="42"/>
      <c r="CT1198" s="42"/>
      <c r="CU1198" s="32"/>
      <c r="CV1198" s="32"/>
      <c r="CW1198" s="34"/>
      <c r="CX1198" s="32"/>
      <c r="CY1198" s="32"/>
      <c r="CZ1198" s="34"/>
      <c r="DA1198" s="32"/>
      <c r="DB1198" s="34"/>
      <c r="DC1198" s="32"/>
      <c r="DD1198" s="32"/>
      <c r="DE1198" s="32"/>
      <c r="DF1198" s="32"/>
      <c r="DG1198" s="32"/>
      <c r="DH1198" s="32"/>
      <c r="DI1198" s="36"/>
    </row>
    <row r="1199" spans="1:113" ht="1.5" customHeight="1" x14ac:dyDescent="0.2"/>
    <row r="1200" spans="1:113" ht="10.050000000000001" customHeight="1" x14ac:dyDescent="0.2">
      <c r="BH1200" s="8" t="s">
        <v>2342</v>
      </c>
      <c r="BT1200" s="8" t="s">
        <v>2341</v>
      </c>
      <c r="CF1200" s="8" t="s">
        <v>2340</v>
      </c>
      <c r="CR1200" s="8" t="s">
        <v>626</v>
      </c>
    </row>
    <row r="1201" spans="5:96" ht="10.050000000000001" customHeight="1" x14ac:dyDescent="0.2">
      <c r="E1201" s="18" t="s">
        <v>222</v>
      </c>
      <c r="T1201" s="8" t="s">
        <v>2339</v>
      </c>
    </row>
    <row r="1202" spans="5:96" ht="10.050000000000001" customHeight="1" x14ac:dyDescent="0.2">
      <c r="AG1202" s="8" t="s">
        <v>2338</v>
      </c>
      <c r="AL1202" s="8" t="s">
        <v>260</v>
      </c>
      <c r="AV1202" s="8" t="s">
        <v>2337</v>
      </c>
      <c r="BH1202" s="8" t="s">
        <v>2336</v>
      </c>
      <c r="BT1202" s="8" t="s">
        <v>2335</v>
      </c>
      <c r="CF1202" s="8" t="s">
        <v>2334</v>
      </c>
      <c r="CR1202" s="8" t="s">
        <v>239</v>
      </c>
    </row>
    <row r="1203" spans="5:96" ht="10.050000000000001" customHeight="1" x14ac:dyDescent="0.2">
      <c r="E1203" s="18" t="s">
        <v>231</v>
      </c>
      <c r="T1203" s="8" t="s">
        <v>2333</v>
      </c>
    </row>
    <row r="1204" spans="5:96" ht="10.050000000000001" customHeight="1" x14ac:dyDescent="0.2">
      <c r="AG1204" s="8" t="s">
        <v>2332</v>
      </c>
      <c r="AL1204" s="8" t="s">
        <v>234</v>
      </c>
      <c r="AV1204" s="8" t="s">
        <v>2331</v>
      </c>
      <c r="BH1204" s="8" t="s">
        <v>2330</v>
      </c>
      <c r="BT1204" s="8" t="s">
        <v>2329</v>
      </c>
      <c r="CF1204" s="8" t="s">
        <v>337</v>
      </c>
      <c r="CR1204" s="8" t="s">
        <v>540</v>
      </c>
    </row>
    <row r="1205" spans="5:96" ht="10.050000000000001" customHeight="1" x14ac:dyDescent="0.2">
      <c r="E1205" s="18" t="s">
        <v>240</v>
      </c>
      <c r="T1205" s="8" t="s">
        <v>2328</v>
      </c>
    </row>
    <row r="1206" spans="5:96" ht="10.050000000000001" customHeight="1" x14ac:dyDescent="0.2">
      <c r="AG1206" s="8" t="s">
        <v>2327</v>
      </c>
      <c r="AL1206" s="8" t="s">
        <v>243</v>
      </c>
      <c r="AV1206" s="8" t="s">
        <v>2326</v>
      </c>
      <c r="BH1206" s="8" t="s">
        <v>924</v>
      </c>
      <c r="BT1206" s="8" t="s">
        <v>898</v>
      </c>
      <c r="CF1206" s="8" t="s">
        <v>2325</v>
      </c>
      <c r="CR1206" s="8" t="s">
        <v>414</v>
      </c>
    </row>
    <row r="1207" spans="5:96" ht="10.050000000000001" customHeight="1" x14ac:dyDescent="0.2">
      <c r="E1207" s="18" t="s">
        <v>249</v>
      </c>
      <c r="T1207" s="8" t="s">
        <v>2324</v>
      </c>
    </row>
    <row r="1208" spans="5:96" ht="10.050000000000001" customHeight="1" x14ac:dyDescent="0.2">
      <c r="AG1208" s="8" t="s">
        <v>2323</v>
      </c>
      <c r="AL1208" s="8" t="s">
        <v>225</v>
      </c>
      <c r="AV1208" s="8" t="s">
        <v>2322</v>
      </c>
      <c r="BH1208" s="8" t="s">
        <v>2321</v>
      </c>
      <c r="BT1208" s="8" t="s">
        <v>2320</v>
      </c>
      <c r="CF1208" s="8" t="s">
        <v>2319</v>
      </c>
      <c r="CR1208" s="8" t="s">
        <v>221</v>
      </c>
    </row>
    <row r="1209" spans="5:96" ht="10.050000000000001" customHeight="1" x14ac:dyDescent="0.2">
      <c r="E1209" s="18" t="s">
        <v>257</v>
      </c>
      <c r="T1209" s="8" t="s">
        <v>2318</v>
      </c>
    </row>
    <row r="1210" spans="5:96" ht="10.050000000000001" customHeight="1" x14ac:dyDescent="0.2">
      <c r="AG1210" s="8" t="s">
        <v>2317</v>
      </c>
      <c r="AL1210" s="8" t="s">
        <v>1864</v>
      </c>
      <c r="AV1210" s="8" t="s">
        <v>2316</v>
      </c>
      <c r="BH1210" s="8" t="s">
        <v>2315</v>
      </c>
      <c r="BT1210" s="8" t="s">
        <v>2314</v>
      </c>
      <c r="CF1210" s="8" t="s">
        <v>2313</v>
      </c>
      <c r="CR1210" s="8" t="s">
        <v>2312</v>
      </c>
    </row>
    <row r="1211" spans="5:96" ht="10.050000000000001" customHeight="1" x14ac:dyDescent="0.2">
      <c r="E1211" s="18" t="s">
        <v>266</v>
      </c>
      <c r="T1211" s="8" t="s">
        <v>2311</v>
      </c>
      <c r="W1211" s="17" t="s">
        <v>268</v>
      </c>
    </row>
    <row r="1212" spans="5:96" ht="10.050000000000001" customHeight="1" x14ac:dyDescent="0.2">
      <c r="AG1212" s="8" t="s">
        <v>2310</v>
      </c>
      <c r="AL1212" s="8" t="s">
        <v>1803</v>
      </c>
      <c r="AV1212" s="8" t="s">
        <v>2309</v>
      </c>
      <c r="BH1212" s="8" t="s">
        <v>2308</v>
      </c>
      <c r="BT1212" s="8" t="s">
        <v>2307</v>
      </c>
      <c r="CF1212" s="8" t="s">
        <v>2306</v>
      </c>
      <c r="CR1212" s="8" t="s">
        <v>1997</v>
      </c>
    </row>
    <row r="1213" spans="5:96" ht="10.050000000000001" customHeight="1" x14ac:dyDescent="0.2">
      <c r="E1213" s="18" t="s">
        <v>276</v>
      </c>
      <c r="T1213" s="8" t="s">
        <v>2305</v>
      </c>
    </row>
    <row r="1214" spans="5:96" ht="10.050000000000001" customHeight="1" x14ac:dyDescent="0.2">
      <c r="AG1214" s="8" t="s">
        <v>2304</v>
      </c>
      <c r="AL1214" s="8" t="s">
        <v>647</v>
      </c>
      <c r="AV1214" s="8" t="s">
        <v>2303</v>
      </c>
      <c r="BH1214" s="8" t="s">
        <v>2302</v>
      </c>
      <c r="BT1214" s="8" t="s">
        <v>2301</v>
      </c>
      <c r="CF1214" s="8" t="s">
        <v>2300</v>
      </c>
      <c r="CR1214" s="8" t="s">
        <v>248</v>
      </c>
    </row>
    <row r="1215" spans="5:96" ht="10.050000000000001" customHeight="1" x14ac:dyDescent="0.2">
      <c r="E1215" s="18" t="s">
        <v>285</v>
      </c>
      <c r="T1215" s="8" t="s">
        <v>2299</v>
      </c>
    </row>
    <row r="1216" spans="5:96" ht="10.050000000000001" customHeight="1" x14ac:dyDescent="0.2">
      <c r="AG1216" s="8" t="s">
        <v>2298</v>
      </c>
      <c r="AL1216" s="8" t="s">
        <v>441</v>
      </c>
      <c r="AV1216" s="8" t="s">
        <v>2297</v>
      </c>
      <c r="BH1216" s="8" t="s">
        <v>2296</v>
      </c>
      <c r="BT1216" s="8" t="s">
        <v>2295</v>
      </c>
      <c r="CF1216" s="8" t="s">
        <v>2294</v>
      </c>
      <c r="CR1216" s="8" t="s">
        <v>527</v>
      </c>
    </row>
    <row r="1217" spans="5:96" ht="10.050000000000001" customHeight="1" x14ac:dyDescent="0.2">
      <c r="E1217" s="18" t="s">
        <v>294</v>
      </c>
      <c r="T1217" s="8" t="s">
        <v>2293</v>
      </c>
    </row>
    <row r="1218" spans="5:96" ht="10.050000000000001" customHeight="1" x14ac:dyDescent="0.2">
      <c r="AG1218" s="8" t="s">
        <v>2292</v>
      </c>
      <c r="AL1218" s="8" t="s">
        <v>270</v>
      </c>
      <c r="AV1218" s="8" t="s">
        <v>2291</v>
      </c>
      <c r="BH1218" s="8" t="s">
        <v>2290</v>
      </c>
      <c r="BT1218" s="8" t="s">
        <v>2289</v>
      </c>
      <c r="CF1218" s="8" t="s">
        <v>2288</v>
      </c>
      <c r="CR1218" s="8" t="s">
        <v>265</v>
      </c>
    </row>
    <row r="1219" spans="5:96" ht="10.050000000000001" customHeight="1" x14ac:dyDescent="0.2">
      <c r="E1219" s="18" t="s">
        <v>487</v>
      </c>
      <c r="T1219" s="8" t="s">
        <v>2287</v>
      </c>
    </row>
    <row r="1220" spans="5:96" ht="10.050000000000001" customHeight="1" x14ac:dyDescent="0.2">
      <c r="AG1220" s="8" t="s">
        <v>2286</v>
      </c>
      <c r="AL1220" s="8" t="s">
        <v>252</v>
      </c>
      <c r="AV1220" s="8" t="s">
        <v>2285</v>
      </c>
      <c r="BH1220" s="8" t="s">
        <v>457</v>
      </c>
      <c r="BT1220" s="8" t="s">
        <v>1177</v>
      </c>
      <c r="CF1220" s="8" t="s">
        <v>2284</v>
      </c>
      <c r="CR1220" s="8" t="s">
        <v>351</v>
      </c>
    </row>
    <row r="1221" spans="5:96" ht="10.050000000000001" customHeight="1" x14ac:dyDescent="0.2">
      <c r="E1221" s="18" t="s">
        <v>670</v>
      </c>
      <c r="T1221" s="8" t="s">
        <v>2283</v>
      </c>
    </row>
    <row r="1222" spans="5:96" ht="10.050000000000001" customHeight="1" x14ac:dyDescent="0.2">
      <c r="AG1222" s="18" t="s">
        <v>2282</v>
      </c>
      <c r="AL1222" s="8" t="s">
        <v>288</v>
      </c>
      <c r="AV1222" s="8" t="s">
        <v>2281</v>
      </c>
      <c r="BH1222" s="8" t="s">
        <v>2280</v>
      </c>
      <c r="BT1222" s="8" t="s">
        <v>1684</v>
      </c>
      <c r="CF1222" s="8" t="s">
        <v>2279</v>
      </c>
      <c r="CR1222" s="8" t="s">
        <v>351</v>
      </c>
    </row>
    <row r="1223" spans="5:96" ht="10.050000000000001" customHeight="1" x14ac:dyDescent="0.2">
      <c r="E1223" s="18" t="s">
        <v>1806</v>
      </c>
      <c r="T1223" s="8" t="s">
        <v>2278</v>
      </c>
    </row>
    <row r="1224" spans="5:96" ht="10.050000000000001" customHeight="1" x14ac:dyDescent="0.2">
      <c r="AG1224" s="8" t="s">
        <v>2277</v>
      </c>
      <c r="AL1224" s="8" t="s">
        <v>279</v>
      </c>
      <c r="AV1224" s="8" t="s">
        <v>2276</v>
      </c>
      <c r="BH1224" s="8" t="s">
        <v>2244</v>
      </c>
      <c r="BT1224" s="8" t="s">
        <v>2275</v>
      </c>
      <c r="CF1224" s="8" t="s">
        <v>2274</v>
      </c>
      <c r="CR1224" s="8" t="s">
        <v>221</v>
      </c>
    </row>
    <row r="1225" spans="5:96" ht="10.050000000000001" customHeight="1" x14ac:dyDescent="0.2">
      <c r="E1225" s="18" t="s">
        <v>1799</v>
      </c>
      <c r="T1225" s="8" t="s">
        <v>2273</v>
      </c>
    </row>
    <row r="1226" spans="5:96" ht="10.050000000000001" customHeight="1" x14ac:dyDescent="0.2"/>
    <row r="1227" spans="5:96" ht="10.050000000000001" customHeight="1" x14ac:dyDescent="0.2"/>
    <row r="1228" spans="5:96" ht="10.050000000000001" customHeight="1" x14ac:dyDescent="0.2"/>
    <row r="1229" spans="5:96" ht="10.050000000000001" customHeight="1" x14ac:dyDescent="0.2"/>
    <row r="1230" spans="5:96" ht="10.050000000000001" customHeight="1" x14ac:dyDescent="0.2"/>
    <row r="1231" spans="5:96" ht="10.050000000000001" customHeight="1" x14ac:dyDescent="0.2"/>
    <row r="1232" spans="5:96" ht="10.050000000000001" customHeight="1" x14ac:dyDescent="0.2"/>
    <row r="1233" s="22" customFormat="1" ht="10.050000000000001" customHeight="1" x14ac:dyDescent="0.2"/>
    <row r="1234" s="22" customFormat="1" ht="10.050000000000001" customHeight="1" x14ac:dyDescent="0.2"/>
    <row r="1235" s="22" customFormat="1" ht="10.050000000000001" customHeight="1" x14ac:dyDescent="0.2"/>
    <row r="1236" s="22" customFormat="1" ht="10.050000000000001" customHeight="1" x14ac:dyDescent="0.2"/>
    <row r="1237" s="22" customFormat="1" ht="10.050000000000001" customHeight="1" x14ac:dyDescent="0.2"/>
    <row r="1238" s="22" customFormat="1" ht="10.050000000000001" customHeight="1" x14ac:dyDescent="0.2"/>
    <row r="1239" s="22" customFormat="1" ht="10.050000000000001" customHeight="1" x14ac:dyDescent="0.2"/>
    <row r="1240" s="22" customFormat="1" ht="10.050000000000001" customHeight="1" x14ac:dyDescent="0.2"/>
    <row r="1241" s="22" customFormat="1" ht="10.050000000000001" customHeight="1" x14ac:dyDescent="0.2"/>
    <row r="1242" s="22" customFormat="1" ht="10.050000000000001" customHeight="1" x14ac:dyDescent="0.2"/>
    <row r="1243" s="22" customFormat="1" ht="10.050000000000001" customHeight="1" x14ac:dyDescent="0.2"/>
    <row r="1244" s="22" customFormat="1" ht="10.050000000000001" customHeight="1" x14ac:dyDescent="0.2"/>
    <row r="1245" s="22" customFormat="1" ht="10.050000000000001" customHeight="1" x14ac:dyDescent="0.2"/>
    <row r="1246" s="22" customFormat="1" ht="10.050000000000001" customHeight="1" x14ac:dyDescent="0.2"/>
    <row r="1247" s="22" customFormat="1" ht="10.050000000000001" customHeight="1" x14ac:dyDescent="0.2"/>
    <row r="1248" s="22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1786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0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193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24" t="s">
        <v>194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5" t="s">
        <v>122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6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195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5" t="s">
        <v>1745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6"/>
      <c r="CQ1265" s="23"/>
      <c r="CR1265" s="21" t="s">
        <v>2272</v>
      </c>
      <c r="CS1265" s="23" t="s">
        <v>197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10.050000000000001" customHeight="1" x14ac:dyDescent="0.2">
      <c r="A1266" s="28" t="s">
        <v>198</v>
      </c>
      <c r="T1266" s="29" t="s">
        <v>1266</v>
      </c>
      <c r="BD1266" s="22" t="s">
        <v>200</v>
      </c>
      <c r="BW1266" s="29" t="s">
        <v>2271</v>
      </c>
      <c r="CR1266" s="18" t="s">
        <v>49</v>
      </c>
      <c r="CS1266" s="22" t="s">
        <v>202</v>
      </c>
      <c r="DI1266" s="30"/>
    </row>
    <row r="1267" spans="1:113" ht="10.050000000000001" customHeight="1" x14ac:dyDescent="0.2">
      <c r="A1267" s="28" t="s">
        <v>203</v>
      </c>
      <c r="T1267" s="29" t="s">
        <v>123</v>
      </c>
      <c r="BD1267" s="22" t="s">
        <v>204</v>
      </c>
      <c r="BW1267" s="29" t="s">
        <v>2270</v>
      </c>
      <c r="DI1267" s="30"/>
    </row>
    <row r="1268" spans="1:113" ht="10.050000000000001" customHeight="1" x14ac:dyDescent="0.2">
      <c r="A1268" s="28" t="s">
        <v>206</v>
      </c>
      <c r="T1268" s="29" t="s">
        <v>19</v>
      </c>
      <c r="BD1268" s="22" t="s">
        <v>207</v>
      </c>
      <c r="BW1268" s="29" t="s">
        <v>2269</v>
      </c>
      <c r="DI1268" s="30"/>
    </row>
    <row r="1269" spans="1:113" ht="10.050000000000001" customHeight="1" x14ac:dyDescent="0.2">
      <c r="A1269" s="31"/>
      <c r="B1269" s="32"/>
      <c r="C1269" s="32"/>
      <c r="D1269" s="32"/>
      <c r="E1269" s="32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2"/>
      <c r="AW1269" s="32"/>
      <c r="AX1269" s="32"/>
      <c r="AY1269" s="32"/>
      <c r="AZ1269" s="32"/>
      <c r="BA1269" s="32"/>
      <c r="BB1269" s="32"/>
      <c r="BC1269" s="32"/>
      <c r="BD1269" s="32" t="s">
        <v>209</v>
      </c>
      <c r="BE1269" s="32"/>
      <c r="BF1269" s="32"/>
      <c r="BG1269" s="32"/>
      <c r="BH1269" s="32"/>
      <c r="BI1269" s="32"/>
      <c r="BJ1269" s="32"/>
      <c r="BK1269" s="32"/>
      <c r="BL1269" s="32"/>
      <c r="BM1269" s="32"/>
      <c r="BN1269" s="32"/>
      <c r="BO1269" s="32"/>
      <c r="BP1269" s="32"/>
      <c r="BQ1269" s="32"/>
      <c r="BR1269" s="32"/>
      <c r="BS1269" s="32"/>
      <c r="BT1269" s="32"/>
      <c r="BU1269" s="32"/>
      <c r="BV1269" s="32"/>
      <c r="BW1269" s="33" t="s">
        <v>1785</v>
      </c>
      <c r="BX1269" s="32"/>
      <c r="BY1269" s="32"/>
      <c r="BZ1269" s="32"/>
      <c r="CA1269" s="32"/>
      <c r="CB1269" s="32"/>
      <c r="CC1269" s="32"/>
      <c r="CD1269" s="32"/>
      <c r="CE1269" s="32"/>
      <c r="CF1269" s="32"/>
      <c r="CG1269" s="32"/>
      <c r="CH1269" s="32"/>
      <c r="CI1269" s="32"/>
      <c r="CJ1269" s="32"/>
      <c r="CK1269" s="32"/>
      <c r="CL1269" s="32"/>
      <c r="CM1269" s="32"/>
      <c r="CN1269" s="32"/>
      <c r="CO1269" s="32"/>
      <c r="CP1269" s="34"/>
      <c r="CQ1269" s="32"/>
      <c r="CR1269" s="35" t="s">
        <v>1986</v>
      </c>
      <c r="CS1269" s="32" t="s">
        <v>197</v>
      </c>
      <c r="CT1269" s="32"/>
      <c r="CU1269" s="32"/>
      <c r="CV1269" s="32"/>
      <c r="CW1269" s="32"/>
      <c r="CX1269" s="32"/>
      <c r="CY1269" s="32"/>
      <c r="CZ1269" s="32"/>
      <c r="DA1269" s="32"/>
      <c r="DB1269" s="32"/>
      <c r="DC1269" s="32"/>
      <c r="DD1269" s="32"/>
      <c r="DE1269" s="32"/>
      <c r="DF1269" s="32"/>
      <c r="DG1269" s="32"/>
      <c r="DH1269" s="32"/>
      <c r="DI1269" s="36"/>
    </row>
    <row r="1270" spans="1:113" ht="5.0999999999999996" customHeight="1" x14ac:dyDescent="0.2"/>
    <row r="1271" spans="1:113" ht="12" customHeight="1" x14ac:dyDescent="0.2">
      <c r="A1271" s="46" t="s">
        <v>211</v>
      </c>
      <c r="B1271" s="41"/>
      <c r="C1271" s="41"/>
      <c r="D1271" s="41"/>
      <c r="E1271" s="41"/>
      <c r="F1271" s="23"/>
      <c r="G1271" s="23"/>
      <c r="H1271" s="40" t="s">
        <v>212</v>
      </c>
      <c r="I1271" s="41"/>
      <c r="J1271" s="41"/>
      <c r="K1271" s="41"/>
      <c r="L1271" s="41"/>
      <c r="M1271" s="41"/>
      <c r="N1271" s="41"/>
      <c r="O1271" s="41"/>
      <c r="P1271" s="41"/>
      <c r="Q1271" s="41"/>
      <c r="R1271" s="41"/>
      <c r="S1271" s="41"/>
      <c r="T1271" s="23"/>
      <c r="U1271" s="23"/>
      <c r="V1271" s="26"/>
      <c r="W1271" s="23"/>
      <c r="X1271" s="23"/>
      <c r="Y1271" s="23"/>
      <c r="Z1271" s="23"/>
      <c r="AA1271" s="40" t="s">
        <v>213</v>
      </c>
      <c r="AB1271" s="41"/>
      <c r="AC1271" s="41"/>
      <c r="AD1271" s="41"/>
      <c r="AE1271" s="41"/>
      <c r="AF1271" s="41"/>
      <c r="AG1271" s="41"/>
      <c r="AH1271" s="41"/>
      <c r="AI1271" s="41"/>
      <c r="AJ1271" s="23"/>
      <c r="AK1271" s="23"/>
      <c r="AL1271" s="26"/>
      <c r="AM1271" s="23"/>
      <c r="AN1271" s="23"/>
      <c r="AO1271" s="40" t="s">
        <v>214</v>
      </c>
      <c r="AP1271" s="41"/>
      <c r="AQ1271" s="41"/>
      <c r="AR1271" s="41"/>
      <c r="AS1271" s="41"/>
      <c r="AT1271" s="41"/>
      <c r="AU1271" s="41"/>
      <c r="AV1271" s="41"/>
      <c r="AW1271" s="41"/>
      <c r="AX1271" s="41"/>
      <c r="AY1271" s="23"/>
      <c r="AZ1271" s="23"/>
      <c r="BA1271" s="40" t="s">
        <v>215</v>
      </c>
      <c r="BB1271" s="41"/>
      <c r="BC1271" s="41"/>
      <c r="BD1271" s="41"/>
      <c r="BE1271" s="41"/>
      <c r="BF1271" s="41"/>
      <c r="BG1271" s="41"/>
      <c r="BH1271" s="41"/>
      <c r="BI1271" s="41"/>
      <c r="BJ1271" s="41"/>
      <c r="BK1271" s="23"/>
      <c r="BL1271" s="23"/>
      <c r="BM1271" s="40" t="s">
        <v>216</v>
      </c>
      <c r="BN1271" s="41"/>
      <c r="BO1271" s="41"/>
      <c r="BP1271" s="41"/>
      <c r="BQ1271" s="41"/>
      <c r="BR1271" s="41"/>
      <c r="BS1271" s="41"/>
      <c r="BT1271" s="41"/>
      <c r="BU1271" s="41"/>
      <c r="BV1271" s="41"/>
      <c r="BW1271" s="23"/>
      <c r="BX1271" s="23"/>
      <c r="BY1271" s="40" t="s">
        <v>217</v>
      </c>
      <c r="BZ1271" s="41"/>
      <c r="CA1271" s="41"/>
      <c r="CB1271" s="41"/>
      <c r="CC1271" s="41"/>
      <c r="CD1271" s="41"/>
      <c r="CE1271" s="41"/>
      <c r="CF1271" s="41"/>
      <c r="CG1271" s="41"/>
      <c r="CH1271" s="41"/>
      <c r="CI1271" s="23"/>
      <c r="CJ1271" s="23"/>
      <c r="CK1271" s="40" t="s">
        <v>197</v>
      </c>
      <c r="CL1271" s="41"/>
      <c r="CM1271" s="41"/>
      <c r="CN1271" s="41"/>
      <c r="CO1271" s="41"/>
      <c r="CP1271" s="41"/>
      <c r="CQ1271" s="41"/>
      <c r="CR1271" s="41"/>
      <c r="CS1271" s="41"/>
      <c r="CT1271" s="41"/>
      <c r="CU1271" s="23"/>
      <c r="CV1271" s="23"/>
      <c r="CW1271" s="26"/>
      <c r="CX1271" s="23"/>
      <c r="CY1271" s="23"/>
      <c r="CZ1271" s="26"/>
      <c r="DA1271" s="23"/>
      <c r="DB1271" s="26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7"/>
      <c r="B1272" s="42"/>
      <c r="C1272" s="42"/>
      <c r="D1272" s="42"/>
      <c r="E1272" s="42"/>
      <c r="F1272" s="32"/>
      <c r="G1272" s="32"/>
      <c r="H1272" s="42"/>
      <c r="I1272" s="42"/>
      <c r="J1272" s="42"/>
      <c r="K1272" s="42"/>
      <c r="L1272" s="42"/>
      <c r="M1272" s="42"/>
      <c r="N1272" s="42"/>
      <c r="O1272" s="42"/>
      <c r="P1272" s="42"/>
      <c r="Q1272" s="42"/>
      <c r="R1272" s="42"/>
      <c r="S1272" s="42"/>
      <c r="T1272" s="32"/>
      <c r="U1272" s="32"/>
      <c r="V1272" s="34"/>
      <c r="W1272" s="32"/>
      <c r="X1272" s="32"/>
      <c r="Y1272" s="32"/>
      <c r="Z1272" s="32"/>
      <c r="AA1272" s="42"/>
      <c r="AB1272" s="42"/>
      <c r="AC1272" s="42"/>
      <c r="AD1272" s="42"/>
      <c r="AE1272" s="42"/>
      <c r="AF1272" s="42"/>
      <c r="AG1272" s="42"/>
      <c r="AH1272" s="42"/>
      <c r="AI1272" s="42"/>
      <c r="AJ1272" s="32"/>
      <c r="AK1272" s="32"/>
      <c r="AL1272" s="34"/>
      <c r="AM1272" s="32"/>
      <c r="AN1272" s="32"/>
      <c r="AO1272" s="42"/>
      <c r="AP1272" s="42"/>
      <c r="AQ1272" s="42"/>
      <c r="AR1272" s="42"/>
      <c r="AS1272" s="42"/>
      <c r="AT1272" s="42"/>
      <c r="AU1272" s="42"/>
      <c r="AV1272" s="42"/>
      <c r="AW1272" s="42"/>
      <c r="AX1272" s="42"/>
      <c r="AY1272" s="32"/>
      <c r="AZ1272" s="32"/>
      <c r="BA1272" s="42"/>
      <c r="BB1272" s="42"/>
      <c r="BC1272" s="42"/>
      <c r="BD1272" s="42"/>
      <c r="BE1272" s="42"/>
      <c r="BF1272" s="42"/>
      <c r="BG1272" s="42"/>
      <c r="BH1272" s="42"/>
      <c r="BI1272" s="42"/>
      <c r="BJ1272" s="42"/>
      <c r="BK1272" s="32"/>
      <c r="BL1272" s="32"/>
      <c r="BM1272" s="42"/>
      <c r="BN1272" s="42"/>
      <c r="BO1272" s="42"/>
      <c r="BP1272" s="42"/>
      <c r="BQ1272" s="42"/>
      <c r="BR1272" s="42"/>
      <c r="BS1272" s="42"/>
      <c r="BT1272" s="42"/>
      <c r="BU1272" s="42"/>
      <c r="BV1272" s="42"/>
      <c r="BW1272" s="32"/>
      <c r="BX1272" s="32"/>
      <c r="BY1272" s="42"/>
      <c r="BZ1272" s="42"/>
      <c r="CA1272" s="42"/>
      <c r="CB1272" s="42"/>
      <c r="CC1272" s="42"/>
      <c r="CD1272" s="42"/>
      <c r="CE1272" s="42"/>
      <c r="CF1272" s="42"/>
      <c r="CG1272" s="42"/>
      <c r="CH1272" s="42"/>
      <c r="CI1272" s="32"/>
      <c r="CJ1272" s="32"/>
      <c r="CK1272" s="42"/>
      <c r="CL1272" s="42"/>
      <c r="CM1272" s="42"/>
      <c r="CN1272" s="42"/>
      <c r="CO1272" s="42"/>
      <c r="CP1272" s="42"/>
      <c r="CQ1272" s="42"/>
      <c r="CR1272" s="42"/>
      <c r="CS1272" s="42"/>
      <c r="CT1272" s="42"/>
      <c r="CU1272" s="32"/>
      <c r="CV1272" s="32"/>
      <c r="CW1272" s="34"/>
      <c r="CX1272" s="32"/>
      <c r="CY1272" s="32"/>
      <c r="CZ1272" s="34"/>
      <c r="DA1272" s="32"/>
      <c r="DB1272" s="34"/>
      <c r="DC1272" s="32"/>
      <c r="DD1272" s="32"/>
      <c r="DE1272" s="32"/>
      <c r="DF1272" s="32"/>
      <c r="DG1272" s="32"/>
      <c r="DH1272" s="32"/>
      <c r="DI1272" s="36"/>
    </row>
    <row r="1273" spans="1:113" ht="1.5" customHeight="1" x14ac:dyDescent="0.2"/>
    <row r="1274" spans="1:113" ht="10.050000000000001" customHeight="1" x14ac:dyDescent="0.2">
      <c r="BH1274" s="8" t="s">
        <v>2268</v>
      </c>
      <c r="BT1274" s="8" t="s">
        <v>2267</v>
      </c>
      <c r="CF1274" s="8" t="s">
        <v>2266</v>
      </c>
      <c r="CR1274" s="8" t="s">
        <v>789</v>
      </c>
    </row>
    <row r="1275" spans="1:113" ht="10.050000000000001" customHeight="1" x14ac:dyDescent="0.2">
      <c r="E1275" s="18" t="s">
        <v>222</v>
      </c>
      <c r="T1275" s="8" t="s">
        <v>2265</v>
      </c>
    </row>
    <row r="1276" spans="1:113" ht="10.050000000000001" customHeight="1" x14ac:dyDescent="0.2">
      <c r="AG1276" s="8" t="s">
        <v>2264</v>
      </c>
      <c r="AL1276" s="8" t="s">
        <v>441</v>
      </c>
      <c r="AV1276" s="8" t="s">
        <v>2263</v>
      </c>
      <c r="BH1276" s="8" t="s">
        <v>2262</v>
      </c>
      <c r="BT1276" s="8" t="s">
        <v>2261</v>
      </c>
      <c r="CF1276" s="8" t="s">
        <v>2260</v>
      </c>
      <c r="CR1276" s="8" t="s">
        <v>2259</v>
      </c>
    </row>
    <row r="1277" spans="1:113" ht="10.050000000000001" customHeight="1" x14ac:dyDescent="0.2">
      <c r="E1277" s="18" t="s">
        <v>231</v>
      </c>
      <c r="T1277" s="8" t="s">
        <v>2258</v>
      </c>
      <c r="W1277" s="17" t="s">
        <v>268</v>
      </c>
    </row>
    <row r="1278" spans="1:113" ht="10.050000000000001" customHeight="1" x14ac:dyDescent="0.2">
      <c r="AG1278" s="8" t="s">
        <v>2257</v>
      </c>
      <c r="AL1278" s="8" t="s">
        <v>260</v>
      </c>
      <c r="AV1278" s="8" t="s">
        <v>2256</v>
      </c>
      <c r="BH1278" s="8" t="s">
        <v>2255</v>
      </c>
      <c r="BT1278" s="8" t="s">
        <v>2254</v>
      </c>
      <c r="CF1278" s="8" t="s">
        <v>1285</v>
      </c>
      <c r="CR1278" s="8" t="s">
        <v>858</v>
      </c>
    </row>
    <row r="1279" spans="1:113" ht="10.050000000000001" customHeight="1" x14ac:dyDescent="0.2">
      <c r="E1279" s="18" t="s">
        <v>240</v>
      </c>
      <c r="T1279" s="8" t="s">
        <v>2253</v>
      </c>
    </row>
    <row r="1280" spans="1:113" ht="10.050000000000001" customHeight="1" x14ac:dyDescent="0.2">
      <c r="AG1280" s="8" t="s">
        <v>2252</v>
      </c>
      <c r="AL1280" s="8" t="s">
        <v>234</v>
      </c>
      <c r="AV1280" s="8" t="s">
        <v>2251</v>
      </c>
      <c r="BH1280" s="8" t="s">
        <v>2250</v>
      </c>
      <c r="BT1280" s="8" t="s">
        <v>2249</v>
      </c>
      <c r="CF1280" s="8" t="s">
        <v>2248</v>
      </c>
      <c r="CR1280" s="8" t="s">
        <v>424</v>
      </c>
    </row>
    <row r="1281" spans="5:96" ht="10.050000000000001" customHeight="1" x14ac:dyDescent="0.2">
      <c r="E1281" s="18" t="s">
        <v>249</v>
      </c>
      <c r="T1281" s="8" t="s">
        <v>2247</v>
      </c>
    </row>
    <row r="1282" spans="5:96" ht="10.050000000000001" customHeight="1" x14ac:dyDescent="0.2">
      <c r="AG1282" s="8" t="s">
        <v>2246</v>
      </c>
      <c r="AL1282" s="8" t="s">
        <v>225</v>
      </c>
      <c r="AV1282" s="8" t="s">
        <v>2245</v>
      </c>
      <c r="BH1282" s="8" t="s">
        <v>2244</v>
      </c>
      <c r="BT1282" s="8" t="s">
        <v>2243</v>
      </c>
      <c r="CF1282" s="8" t="s">
        <v>2242</v>
      </c>
      <c r="CR1282" s="8" t="s">
        <v>311</v>
      </c>
    </row>
    <row r="1283" spans="5:96" ht="10.050000000000001" customHeight="1" x14ac:dyDescent="0.2">
      <c r="E1283" s="18" t="s">
        <v>257</v>
      </c>
      <c r="T1283" s="8" t="s">
        <v>2241</v>
      </c>
    </row>
    <row r="1284" spans="5:96" ht="10.050000000000001" customHeight="1" x14ac:dyDescent="0.2">
      <c r="AG1284" s="8" t="s">
        <v>2240</v>
      </c>
      <c r="AL1284" s="8" t="s">
        <v>647</v>
      </c>
      <c r="AV1284" s="8" t="s">
        <v>2239</v>
      </c>
      <c r="BH1284" s="8" t="s">
        <v>2238</v>
      </c>
      <c r="BT1284" s="8" t="s">
        <v>2237</v>
      </c>
      <c r="CF1284" s="8" t="s">
        <v>2236</v>
      </c>
      <c r="CR1284" s="8" t="s">
        <v>1619</v>
      </c>
    </row>
    <row r="1285" spans="5:96" ht="10.050000000000001" customHeight="1" x14ac:dyDescent="0.2">
      <c r="E1285" s="18" t="s">
        <v>266</v>
      </c>
      <c r="T1285" s="8" t="s">
        <v>2235</v>
      </c>
      <c r="W1285" s="17" t="s">
        <v>268</v>
      </c>
    </row>
    <row r="1286" spans="5:96" ht="10.050000000000001" customHeight="1" x14ac:dyDescent="0.2">
      <c r="AG1286" s="8" t="s">
        <v>2234</v>
      </c>
      <c r="AL1286" s="8" t="s">
        <v>270</v>
      </c>
      <c r="AV1286" s="8" t="s">
        <v>2233</v>
      </c>
      <c r="BH1286" s="8" t="s">
        <v>2232</v>
      </c>
      <c r="BT1286" s="8" t="s">
        <v>2231</v>
      </c>
      <c r="CF1286" s="8" t="s">
        <v>2230</v>
      </c>
      <c r="CR1286" s="8" t="s">
        <v>311</v>
      </c>
    </row>
    <row r="1287" spans="5:96" ht="10.050000000000001" customHeight="1" x14ac:dyDescent="0.2">
      <c r="E1287" s="18" t="s">
        <v>276</v>
      </c>
      <c r="T1287" s="8" t="s">
        <v>2229</v>
      </c>
    </row>
    <row r="1288" spans="5:96" ht="10.050000000000001" customHeight="1" x14ac:dyDescent="0.2">
      <c r="AG1288" s="8" t="s">
        <v>2228</v>
      </c>
      <c r="AL1288" s="8" t="s">
        <v>252</v>
      </c>
      <c r="AV1288" s="8" t="s">
        <v>700</v>
      </c>
      <c r="BH1288" s="8" t="s">
        <v>2227</v>
      </c>
      <c r="BT1288" s="8" t="s">
        <v>2226</v>
      </c>
      <c r="CF1288" s="8" t="s">
        <v>2225</v>
      </c>
      <c r="CR1288" s="8" t="s">
        <v>907</v>
      </c>
    </row>
    <row r="1289" spans="5:96" ht="10.050000000000001" customHeight="1" x14ac:dyDescent="0.2">
      <c r="E1289" s="18" t="s">
        <v>285</v>
      </c>
      <c r="T1289" s="8" t="s">
        <v>2224</v>
      </c>
    </row>
    <row r="1290" spans="5:96" ht="10.050000000000001" customHeight="1" x14ac:dyDescent="0.2">
      <c r="AG1290" s="8" t="s">
        <v>2223</v>
      </c>
      <c r="AL1290" s="8" t="s">
        <v>243</v>
      </c>
      <c r="AV1290" s="8" t="s">
        <v>2222</v>
      </c>
      <c r="BH1290" s="8" t="s">
        <v>2221</v>
      </c>
      <c r="BT1290" s="8" t="s">
        <v>2220</v>
      </c>
      <c r="CF1290" s="8" t="s">
        <v>2219</v>
      </c>
      <c r="CR1290" s="8" t="s">
        <v>907</v>
      </c>
    </row>
    <row r="1291" spans="5:96" ht="10.050000000000001" customHeight="1" x14ac:dyDescent="0.2">
      <c r="E1291" s="18" t="s">
        <v>294</v>
      </c>
      <c r="T1291" s="8" t="s">
        <v>2218</v>
      </c>
    </row>
    <row r="1292" spans="5:96" ht="10.050000000000001" customHeight="1" x14ac:dyDescent="0.2">
      <c r="AG1292" s="8" t="s">
        <v>2217</v>
      </c>
      <c r="AL1292" s="8" t="s">
        <v>279</v>
      </c>
      <c r="AV1292" s="8" t="s">
        <v>1412</v>
      </c>
      <c r="BH1292" s="8" t="s">
        <v>2216</v>
      </c>
      <c r="BT1292" s="8" t="s">
        <v>1513</v>
      </c>
      <c r="CF1292" s="8" t="s">
        <v>2038</v>
      </c>
      <c r="CR1292" s="8" t="s">
        <v>446</v>
      </c>
    </row>
    <row r="1293" spans="5:96" ht="10.050000000000001" customHeight="1" x14ac:dyDescent="0.2">
      <c r="E1293" s="18" t="s">
        <v>487</v>
      </c>
      <c r="T1293" s="8" t="s">
        <v>2215</v>
      </c>
    </row>
    <row r="1294" spans="5:96" ht="10.050000000000001" customHeight="1" x14ac:dyDescent="0.2">
      <c r="AG1294" s="18" t="s">
        <v>2214</v>
      </c>
      <c r="AL1294" s="8" t="s">
        <v>288</v>
      </c>
      <c r="AV1294" s="8" t="s">
        <v>726</v>
      </c>
      <c r="BH1294" s="8" t="s">
        <v>1693</v>
      </c>
      <c r="BT1294" s="8" t="s">
        <v>643</v>
      </c>
      <c r="CF1294" s="8" t="s">
        <v>632</v>
      </c>
      <c r="CR1294" s="8" t="s">
        <v>479</v>
      </c>
    </row>
    <row r="1295" spans="5:96" ht="10.050000000000001" customHeight="1" x14ac:dyDescent="0.2">
      <c r="E1295" s="18" t="s">
        <v>670</v>
      </c>
      <c r="T1295" s="8" t="s">
        <v>2213</v>
      </c>
    </row>
    <row r="1296" spans="5:96" ht="10.050000000000001" customHeight="1" x14ac:dyDescent="0.2"/>
    <row r="1297" s="22" customFormat="1" ht="10.050000000000001" customHeight="1" x14ac:dyDescent="0.2"/>
    <row r="1298" s="22" customFormat="1" ht="10.050000000000001" customHeight="1" x14ac:dyDescent="0.2"/>
    <row r="1299" s="22" customFormat="1" ht="10.050000000000001" customHeight="1" x14ac:dyDescent="0.2"/>
    <row r="1300" s="22" customFormat="1" ht="10.050000000000001" customHeight="1" x14ac:dyDescent="0.2"/>
    <row r="1301" s="22" customFormat="1" ht="10.050000000000001" customHeight="1" x14ac:dyDescent="0.2"/>
    <row r="1302" s="22" customFormat="1" ht="10.050000000000001" customHeight="1" x14ac:dyDescent="0.2"/>
    <row r="1303" s="22" customFormat="1" ht="10.050000000000001" customHeight="1" x14ac:dyDescent="0.2"/>
    <row r="1304" s="22" customFormat="1" ht="10.050000000000001" customHeight="1" x14ac:dyDescent="0.2"/>
    <row r="1305" s="22" customFormat="1" ht="10.050000000000001" customHeight="1" x14ac:dyDescent="0.2"/>
    <row r="1306" s="22" customFormat="1" ht="10.050000000000001" customHeight="1" x14ac:dyDescent="0.2"/>
    <row r="1307" s="22" customFormat="1" ht="10.050000000000001" customHeight="1" x14ac:dyDescent="0.2"/>
    <row r="1308" s="22" customFormat="1" ht="10.050000000000001" customHeight="1" x14ac:dyDescent="0.2"/>
    <row r="1309" s="22" customFormat="1" ht="10.050000000000001" customHeight="1" x14ac:dyDescent="0.2"/>
    <row r="1310" s="22" customFormat="1" ht="10.050000000000001" customHeight="1" x14ac:dyDescent="0.2"/>
    <row r="1311" s="22" customFormat="1" ht="10.050000000000001" customHeight="1" x14ac:dyDescent="0.2"/>
    <row r="1312" s="22" customFormat="1" ht="10.050000000000001" customHeight="1" x14ac:dyDescent="0.2"/>
    <row r="1313" s="22" customFormat="1" ht="10.050000000000001" customHeight="1" x14ac:dyDescent="0.2"/>
    <row r="1314" s="22" customFormat="1" ht="10.050000000000001" customHeight="1" x14ac:dyDescent="0.2"/>
    <row r="1315" s="22" customFormat="1" ht="10.050000000000001" customHeight="1" x14ac:dyDescent="0.2"/>
    <row r="1316" s="22" customFormat="1" ht="10.050000000000001" customHeight="1" x14ac:dyDescent="0.2"/>
    <row r="1317" s="22" customFormat="1" ht="10.050000000000001" customHeight="1" x14ac:dyDescent="0.2"/>
    <row r="1318" s="22" customFormat="1" ht="10.050000000000001" customHeight="1" x14ac:dyDescent="0.2"/>
    <row r="1319" s="22" customFormat="1" ht="10.050000000000001" customHeight="1" x14ac:dyDescent="0.2"/>
    <row r="1320" s="22" customFormat="1" ht="10.050000000000001" customHeight="1" x14ac:dyDescent="0.2"/>
    <row r="1321" s="22" customFormat="1" ht="10.050000000000001" customHeight="1" x14ac:dyDescent="0.2"/>
    <row r="1322" s="22" customFormat="1" ht="10.050000000000001" customHeight="1" x14ac:dyDescent="0.2"/>
    <row r="1323" s="22" customFormat="1" ht="10.050000000000001" customHeight="1" x14ac:dyDescent="0.2"/>
    <row r="1324" s="22" customFormat="1" ht="10.050000000000001" customHeight="1" x14ac:dyDescent="0.2"/>
    <row r="1325" s="22" customFormat="1" ht="10.050000000000001" customHeight="1" x14ac:dyDescent="0.2"/>
    <row r="1326" s="22" customFormat="1" ht="10.050000000000001" customHeight="1" x14ac:dyDescent="0.2"/>
    <row r="1327" s="22" customFormat="1" ht="10.050000000000001" customHeight="1" x14ac:dyDescent="0.2"/>
    <row r="1328" s="22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1786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0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193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24" t="s">
        <v>194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5" t="s">
        <v>153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6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195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5" t="s">
        <v>1730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6"/>
      <c r="CQ1339" s="23"/>
      <c r="CR1339" s="21" t="s">
        <v>2212</v>
      </c>
      <c r="CS1339" s="23" t="s">
        <v>197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10.050000000000001" customHeight="1" x14ac:dyDescent="0.2">
      <c r="A1340" s="28" t="s">
        <v>198</v>
      </c>
      <c r="T1340" s="29" t="s">
        <v>1330</v>
      </c>
      <c r="BD1340" s="22" t="s">
        <v>200</v>
      </c>
      <c r="BW1340" s="29" t="s">
        <v>2211</v>
      </c>
      <c r="CR1340" s="18" t="s">
        <v>96</v>
      </c>
      <c r="CS1340" s="22" t="s">
        <v>202</v>
      </c>
      <c r="DI1340" s="30"/>
    </row>
    <row r="1341" spans="1:113" ht="10.050000000000001" customHeight="1" x14ac:dyDescent="0.2">
      <c r="A1341" s="28" t="s">
        <v>203</v>
      </c>
      <c r="T1341" s="29" t="s">
        <v>154</v>
      </c>
      <c r="BD1341" s="22" t="s">
        <v>204</v>
      </c>
      <c r="BW1341" s="29" t="s">
        <v>2210</v>
      </c>
      <c r="DI1341" s="30"/>
    </row>
    <row r="1342" spans="1:113" ht="10.050000000000001" customHeight="1" x14ac:dyDescent="0.2">
      <c r="A1342" s="28" t="s">
        <v>206</v>
      </c>
      <c r="T1342" s="29" t="s">
        <v>19</v>
      </c>
      <c r="BD1342" s="22" t="s">
        <v>207</v>
      </c>
      <c r="BW1342" s="29" t="s">
        <v>2209</v>
      </c>
      <c r="DI1342" s="30"/>
    </row>
    <row r="1343" spans="1:113" ht="10.050000000000001" customHeight="1" x14ac:dyDescent="0.2">
      <c r="A1343" s="31"/>
      <c r="B1343" s="32"/>
      <c r="C1343" s="32"/>
      <c r="D1343" s="32"/>
      <c r="E1343" s="32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X1343" s="32"/>
      <c r="Y1343" s="32"/>
      <c r="Z1343" s="32"/>
      <c r="AA1343" s="32"/>
      <c r="AB1343" s="32"/>
      <c r="AC1343" s="32"/>
      <c r="AD1343" s="32"/>
      <c r="AE1343" s="32"/>
      <c r="AF1343" s="32"/>
      <c r="AG1343" s="32"/>
      <c r="AH1343" s="32"/>
      <c r="AI1343" s="32"/>
      <c r="AJ1343" s="32"/>
      <c r="AK1343" s="32"/>
      <c r="AL1343" s="32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2"/>
      <c r="AW1343" s="32"/>
      <c r="AX1343" s="32"/>
      <c r="AY1343" s="32"/>
      <c r="AZ1343" s="32"/>
      <c r="BA1343" s="32"/>
      <c r="BB1343" s="32"/>
      <c r="BC1343" s="32"/>
      <c r="BD1343" s="32" t="s">
        <v>209</v>
      </c>
      <c r="BE1343" s="32"/>
      <c r="BF1343" s="32"/>
      <c r="BG1343" s="32"/>
      <c r="BH1343" s="32"/>
      <c r="BI1343" s="32"/>
      <c r="BJ1343" s="32"/>
      <c r="BK1343" s="32"/>
      <c r="BL1343" s="32"/>
      <c r="BM1343" s="32"/>
      <c r="BN1343" s="32"/>
      <c r="BO1343" s="32"/>
      <c r="BP1343" s="32"/>
      <c r="BQ1343" s="32"/>
      <c r="BR1343" s="32"/>
      <c r="BS1343" s="32"/>
      <c r="BT1343" s="32"/>
      <c r="BU1343" s="32"/>
      <c r="BV1343" s="32"/>
      <c r="BW1343" s="33" t="s">
        <v>1785</v>
      </c>
      <c r="BX1343" s="32"/>
      <c r="BY1343" s="32"/>
      <c r="BZ1343" s="32"/>
      <c r="CA1343" s="32"/>
      <c r="CB1343" s="32"/>
      <c r="CC1343" s="32"/>
      <c r="CD1343" s="32"/>
      <c r="CE1343" s="32"/>
      <c r="CF1343" s="32"/>
      <c r="CG1343" s="32"/>
      <c r="CH1343" s="32"/>
      <c r="CI1343" s="32"/>
      <c r="CJ1343" s="32"/>
      <c r="CK1343" s="32"/>
      <c r="CL1343" s="32"/>
      <c r="CM1343" s="32"/>
      <c r="CN1343" s="32"/>
      <c r="CO1343" s="32"/>
      <c r="CP1343" s="34"/>
      <c r="CQ1343" s="32"/>
      <c r="CR1343" s="35" t="s">
        <v>1986</v>
      </c>
      <c r="CS1343" s="32" t="s">
        <v>197</v>
      </c>
      <c r="CT1343" s="32"/>
      <c r="CU1343" s="32"/>
      <c r="CV1343" s="32"/>
      <c r="CW1343" s="32"/>
      <c r="CX1343" s="32"/>
      <c r="CY1343" s="32"/>
      <c r="CZ1343" s="32"/>
      <c r="DA1343" s="32"/>
      <c r="DB1343" s="32"/>
      <c r="DC1343" s="32"/>
      <c r="DD1343" s="32"/>
      <c r="DE1343" s="32"/>
      <c r="DF1343" s="32"/>
      <c r="DG1343" s="32"/>
      <c r="DH1343" s="32"/>
      <c r="DI1343" s="36"/>
    </row>
    <row r="1344" spans="1:113" ht="5.0999999999999996" customHeight="1" x14ac:dyDescent="0.2"/>
    <row r="1345" spans="1:113" ht="12" customHeight="1" x14ac:dyDescent="0.2">
      <c r="A1345" s="46" t="s">
        <v>211</v>
      </c>
      <c r="B1345" s="41"/>
      <c r="C1345" s="41"/>
      <c r="D1345" s="41"/>
      <c r="E1345" s="41"/>
      <c r="F1345" s="23"/>
      <c r="G1345" s="23"/>
      <c r="H1345" s="40" t="s">
        <v>212</v>
      </c>
      <c r="I1345" s="41"/>
      <c r="J1345" s="41"/>
      <c r="K1345" s="41"/>
      <c r="L1345" s="41"/>
      <c r="M1345" s="41"/>
      <c r="N1345" s="41"/>
      <c r="O1345" s="41"/>
      <c r="P1345" s="41"/>
      <c r="Q1345" s="41"/>
      <c r="R1345" s="41"/>
      <c r="S1345" s="41"/>
      <c r="T1345" s="23"/>
      <c r="U1345" s="23"/>
      <c r="V1345" s="26"/>
      <c r="W1345" s="23"/>
      <c r="X1345" s="23"/>
      <c r="Y1345" s="23"/>
      <c r="Z1345" s="23"/>
      <c r="AA1345" s="40" t="s">
        <v>213</v>
      </c>
      <c r="AB1345" s="41"/>
      <c r="AC1345" s="41"/>
      <c r="AD1345" s="41"/>
      <c r="AE1345" s="41"/>
      <c r="AF1345" s="41"/>
      <c r="AG1345" s="41"/>
      <c r="AH1345" s="41"/>
      <c r="AI1345" s="41"/>
      <c r="AJ1345" s="23"/>
      <c r="AK1345" s="23"/>
      <c r="AL1345" s="26"/>
      <c r="AM1345" s="23"/>
      <c r="AN1345" s="23"/>
      <c r="AO1345" s="40" t="s">
        <v>214</v>
      </c>
      <c r="AP1345" s="41"/>
      <c r="AQ1345" s="41"/>
      <c r="AR1345" s="41"/>
      <c r="AS1345" s="41"/>
      <c r="AT1345" s="41"/>
      <c r="AU1345" s="41"/>
      <c r="AV1345" s="41"/>
      <c r="AW1345" s="41"/>
      <c r="AX1345" s="41"/>
      <c r="AY1345" s="23"/>
      <c r="AZ1345" s="23"/>
      <c r="BA1345" s="40" t="s">
        <v>215</v>
      </c>
      <c r="BB1345" s="41"/>
      <c r="BC1345" s="41"/>
      <c r="BD1345" s="41"/>
      <c r="BE1345" s="41"/>
      <c r="BF1345" s="41"/>
      <c r="BG1345" s="41"/>
      <c r="BH1345" s="41"/>
      <c r="BI1345" s="41"/>
      <c r="BJ1345" s="41"/>
      <c r="BK1345" s="23"/>
      <c r="BL1345" s="23"/>
      <c r="BM1345" s="40" t="s">
        <v>216</v>
      </c>
      <c r="BN1345" s="41"/>
      <c r="BO1345" s="41"/>
      <c r="BP1345" s="41"/>
      <c r="BQ1345" s="41"/>
      <c r="BR1345" s="41"/>
      <c r="BS1345" s="41"/>
      <c r="BT1345" s="41"/>
      <c r="BU1345" s="41"/>
      <c r="BV1345" s="41"/>
      <c r="BW1345" s="23"/>
      <c r="BX1345" s="23"/>
      <c r="BY1345" s="40" t="s">
        <v>217</v>
      </c>
      <c r="BZ1345" s="41"/>
      <c r="CA1345" s="41"/>
      <c r="CB1345" s="41"/>
      <c r="CC1345" s="41"/>
      <c r="CD1345" s="41"/>
      <c r="CE1345" s="41"/>
      <c r="CF1345" s="41"/>
      <c r="CG1345" s="41"/>
      <c r="CH1345" s="41"/>
      <c r="CI1345" s="23"/>
      <c r="CJ1345" s="23"/>
      <c r="CK1345" s="40" t="s">
        <v>197</v>
      </c>
      <c r="CL1345" s="41"/>
      <c r="CM1345" s="41"/>
      <c r="CN1345" s="41"/>
      <c r="CO1345" s="41"/>
      <c r="CP1345" s="41"/>
      <c r="CQ1345" s="41"/>
      <c r="CR1345" s="41"/>
      <c r="CS1345" s="41"/>
      <c r="CT1345" s="41"/>
      <c r="CU1345" s="23"/>
      <c r="CV1345" s="23"/>
      <c r="CW1345" s="26"/>
      <c r="CX1345" s="23"/>
      <c r="CY1345" s="23"/>
      <c r="CZ1345" s="26"/>
      <c r="DA1345" s="23"/>
      <c r="DB1345" s="26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7"/>
      <c r="B1346" s="42"/>
      <c r="C1346" s="42"/>
      <c r="D1346" s="42"/>
      <c r="E1346" s="42"/>
      <c r="F1346" s="32"/>
      <c r="G1346" s="32"/>
      <c r="H1346" s="42"/>
      <c r="I1346" s="42"/>
      <c r="J1346" s="42"/>
      <c r="K1346" s="42"/>
      <c r="L1346" s="42"/>
      <c r="M1346" s="42"/>
      <c r="N1346" s="42"/>
      <c r="O1346" s="42"/>
      <c r="P1346" s="42"/>
      <c r="Q1346" s="42"/>
      <c r="R1346" s="42"/>
      <c r="S1346" s="42"/>
      <c r="T1346" s="32"/>
      <c r="U1346" s="32"/>
      <c r="V1346" s="34"/>
      <c r="W1346" s="32"/>
      <c r="X1346" s="32"/>
      <c r="Y1346" s="32"/>
      <c r="Z1346" s="32"/>
      <c r="AA1346" s="42"/>
      <c r="AB1346" s="42"/>
      <c r="AC1346" s="42"/>
      <c r="AD1346" s="42"/>
      <c r="AE1346" s="42"/>
      <c r="AF1346" s="42"/>
      <c r="AG1346" s="42"/>
      <c r="AH1346" s="42"/>
      <c r="AI1346" s="42"/>
      <c r="AJ1346" s="32"/>
      <c r="AK1346" s="32"/>
      <c r="AL1346" s="34"/>
      <c r="AM1346" s="32"/>
      <c r="AN1346" s="32"/>
      <c r="AO1346" s="42"/>
      <c r="AP1346" s="42"/>
      <c r="AQ1346" s="42"/>
      <c r="AR1346" s="42"/>
      <c r="AS1346" s="42"/>
      <c r="AT1346" s="42"/>
      <c r="AU1346" s="42"/>
      <c r="AV1346" s="42"/>
      <c r="AW1346" s="42"/>
      <c r="AX1346" s="42"/>
      <c r="AY1346" s="32"/>
      <c r="AZ1346" s="32"/>
      <c r="BA1346" s="42"/>
      <c r="BB1346" s="42"/>
      <c r="BC1346" s="42"/>
      <c r="BD1346" s="42"/>
      <c r="BE1346" s="42"/>
      <c r="BF1346" s="42"/>
      <c r="BG1346" s="42"/>
      <c r="BH1346" s="42"/>
      <c r="BI1346" s="42"/>
      <c r="BJ1346" s="42"/>
      <c r="BK1346" s="32"/>
      <c r="BL1346" s="32"/>
      <c r="BM1346" s="42"/>
      <c r="BN1346" s="42"/>
      <c r="BO1346" s="42"/>
      <c r="BP1346" s="42"/>
      <c r="BQ1346" s="42"/>
      <c r="BR1346" s="42"/>
      <c r="BS1346" s="42"/>
      <c r="BT1346" s="42"/>
      <c r="BU1346" s="42"/>
      <c r="BV1346" s="42"/>
      <c r="BW1346" s="32"/>
      <c r="BX1346" s="32"/>
      <c r="BY1346" s="42"/>
      <c r="BZ1346" s="42"/>
      <c r="CA1346" s="42"/>
      <c r="CB1346" s="42"/>
      <c r="CC1346" s="42"/>
      <c r="CD1346" s="42"/>
      <c r="CE1346" s="42"/>
      <c r="CF1346" s="42"/>
      <c r="CG1346" s="42"/>
      <c r="CH1346" s="42"/>
      <c r="CI1346" s="32"/>
      <c r="CJ1346" s="32"/>
      <c r="CK1346" s="42"/>
      <c r="CL1346" s="42"/>
      <c r="CM1346" s="42"/>
      <c r="CN1346" s="42"/>
      <c r="CO1346" s="42"/>
      <c r="CP1346" s="42"/>
      <c r="CQ1346" s="42"/>
      <c r="CR1346" s="42"/>
      <c r="CS1346" s="42"/>
      <c r="CT1346" s="42"/>
      <c r="CU1346" s="32"/>
      <c r="CV1346" s="32"/>
      <c r="CW1346" s="34"/>
      <c r="CX1346" s="32"/>
      <c r="CY1346" s="32"/>
      <c r="CZ1346" s="34"/>
      <c r="DA1346" s="32"/>
      <c r="DB1346" s="34"/>
      <c r="DC1346" s="32"/>
      <c r="DD1346" s="32"/>
      <c r="DE1346" s="32"/>
      <c r="DF1346" s="32"/>
      <c r="DG1346" s="32"/>
      <c r="DH1346" s="32"/>
      <c r="DI1346" s="36"/>
    </row>
    <row r="1347" spans="1:113" ht="1.5" customHeight="1" x14ac:dyDescent="0.2"/>
    <row r="1348" spans="1:113" ht="10.050000000000001" customHeight="1" x14ac:dyDescent="0.2">
      <c r="BH1348" s="8" t="s">
        <v>2208</v>
      </c>
      <c r="BT1348" s="8" t="s">
        <v>2207</v>
      </c>
      <c r="CF1348" s="8" t="s">
        <v>2206</v>
      </c>
      <c r="CR1348" s="8" t="s">
        <v>782</v>
      </c>
    </row>
    <row r="1349" spans="1:113" ht="10.050000000000001" customHeight="1" x14ac:dyDescent="0.2">
      <c r="E1349" s="18" t="s">
        <v>222</v>
      </c>
      <c r="T1349" s="8" t="s">
        <v>2205</v>
      </c>
    </row>
    <row r="1350" spans="1:113" ht="10.050000000000001" customHeight="1" x14ac:dyDescent="0.2">
      <c r="AG1350" s="8" t="s">
        <v>2204</v>
      </c>
      <c r="AL1350" s="8" t="s">
        <v>1803</v>
      </c>
      <c r="AV1350" s="8" t="s">
        <v>2203</v>
      </c>
      <c r="BH1350" s="8" t="s">
        <v>2202</v>
      </c>
      <c r="BT1350" s="8" t="s">
        <v>2201</v>
      </c>
      <c r="CF1350" s="8" t="s">
        <v>2200</v>
      </c>
      <c r="CR1350" s="8" t="s">
        <v>607</v>
      </c>
    </row>
    <row r="1351" spans="1:113" ht="10.050000000000001" customHeight="1" x14ac:dyDescent="0.2">
      <c r="E1351" s="18" t="s">
        <v>231</v>
      </c>
      <c r="T1351" s="8" t="s">
        <v>2199</v>
      </c>
    </row>
    <row r="1352" spans="1:113" ht="10.050000000000001" customHeight="1" x14ac:dyDescent="0.2">
      <c r="AG1352" s="8" t="s">
        <v>2198</v>
      </c>
      <c r="AL1352" s="8" t="s">
        <v>441</v>
      </c>
      <c r="AV1352" s="8" t="s">
        <v>2197</v>
      </c>
      <c r="BH1352" s="8" t="s">
        <v>2196</v>
      </c>
      <c r="BT1352" s="8" t="s">
        <v>2195</v>
      </c>
      <c r="CF1352" s="8" t="s">
        <v>1437</v>
      </c>
      <c r="CR1352" s="8" t="s">
        <v>424</v>
      </c>
    </row>
    <row r="1353" spans="1:113" ht="10.050000000000001" customHeight="1" x14ac:dyDescent="0.2">
      <c r="E1353" s="18" t="s">
        <v>240</v>
      </c>
      <c r="T1353" s="8" t="s">
        <v>2194</v>
      </c>
    </row>
    <row r="1354" spans="1:113" ht="10.050000000000001" customHeight="1" x14ac:dyDescent="0.2">
      <c r="AG1354" s="8" t="s">
        <v>2193</v>
      </c>
      <c r="AL1354" s="8" t="s">
        <v>647</v>
      </c>
      <c r="AV1354" s="8" t="s">
        <v>2192</v>
      </c>
      <c r="BH1354" s="8" t="s">
        <v>2191</v>
      </c>
      <c r="BT1354" s="8" t="s">
        <v>2190</v>
      </c>
      <c r="CF1354" s="8" t="s">
        <v>2189</v>
      </c>
      <c r="CR1354" s="8" t="s">
        <v>446</v>
      </c>
    </row>
    <row r="1355" spans="1:113" ht="10.050000000000001" customHeight="1" x14ac:dyDescent="0.2">
      <c r="E1355" s="18" t="s">
        <v>249</v>
      </c>
      <c r="T1355" s="8" t="s">
        <v>2188</v>
      </c>
    </row>
    <row r="1356" spans="1:113" ht="10.050000000000001" customHeight="1" x14ac:dyDescent="0.2">
      <c r="AG1356" s="8" t="s">
        <v>2187</v>
      </c>
      <c r="AL1356" s="8" t="s">
        <v>260</v>
      </c>
      <c r="AV1356" s="8" t="s">
        <v>2186</v>
      </c>
      <c r="BH1356" s="8" t="s">
        <v>2185</v>
      </c>
      <c r="BT1356" s="8" t="s">
        <v>2184</v>
      </c>
      <c r="CF1356" s="8" t="s">
        <v>2132</v>
      </c>
      <c r="CR1356" s="8" t="s">
        <v>607</v>
      </c>
    </row>
    <row r="1357" spans="1:113" ht="10.050000000000001" customHeight="1" x14ac:dyDescent="0.2">
      <c r="E1357" s="18" t="s">
        <v>257</v>
      </c>
      <c r="T1357" s="8" t="s">
        <v>2183</v>
      </c>
    </row>
    <row r="1358" spans="1:113" ht="10.050000000000001" customHeight="1" x14ac:dyDescent="0.2">
      <c r="AG1358" s="8" t="s">
        <v>2182</v>
      </c>
      <c r="AL1358" s="8" t="s">
        <v>270</v>
      </c>
      <c r="AV1358" s="8" t="s">
        <v>2181</v>
      </c>
      <c r="BH1358" s="8" t="s">
        <v>2180</v>
      </c>
      <c r="BT1358" s="8" t="s">
        <v>2179</v>
      </c>
      <c r="CF1358" s="8" t="s">
        <v>2178</v>
      </c>
      <c r="CR1358" s="8" t="s">
        <v>311</v>
      </c>
    </row>
    <row r="1359" spans="1:113" ht="10.050000000000001" customHeight="1" x14ac:dyDescent="0.2">
      <c r="E1359" s="18" t="s">
        <v>266</v>
      </c>
      <c r="T1359" s="8" t="s">
        <v>2177</v>
      </c>
    </row>
    <row r="1360" spans="1:113" ht="10.050000000000001" customHeight="1" x14ac:dyDescent="0.2">
      <c r="AG1360" s="8" t="s">
        <v>2176</v>
      </c>
      <c r="AL1360" s="8" t="s">
        <v>225</v>
      </c>
      <c r="AV1360" s="8" t="s">
        <v>2175</v>
      </c>
      <c r="BH1360" s="8" t="s">
        <v>2174</v>
      </c>
      <c r="BT1360" s="8" t="s">
        <v>2173</v>
      </c>
      <c r="CF1360" s="8" t="s">
        <v>2172</v>
      </c>
      <c r="CR1360" s="8" t="s">
        <v>858</v>
      </c>
    </row>
    <row r="1361" spans="5:96" ht="10.050000000000001" customHeight="1" x14ac:dyDescent="0.2">
      <c r="E1361" s="18" t="s">
        <v>276</v>
      </c>
      <c r="T1361" s="8" t="s">
        <v>2171</v>
      </c>
    </row>
    <row r="1362" spans="5:96" ht="10.050000000000001" customHeight="1" x14ac:dyDescent="0.2">
      <c r="AG1362" s="8" t="s">
        <v>2170</v>
      </c>
      <c r="AL1362" s="8" t="s">
        <v>1832</v>
      </c>
      <c r="AV1362" s="8" t="s">
        <v>2169</v>
      </c>
      <c r="BH1362" s="8" t="s">
        <v>2168</v>
      </c>
      <c r="BT1362" s="8" t="s">
        <v>451</v>
      </c>
      <c r="CF1362" s="8" t="s">
        <v>2167</v>
      </c>
      <c r="CR1362" s="8" t="s">
        <v>883</v>
      </c>
    </row>
    <row r="1363" spans="5:96" ht="10.050000000000001" customHeight="1" x14ac:dyDescent="0.2">
      <c r="E1363" s="18" t="s">
        <v>285</v>
      </c>
      <c r="T1363" s="8" t="s">
        <v>2166</v>
      </c>
      <c r="W1363" s="17" t="s">
        <v>268</v>
      </c>
    </row>
    <row r="1364" spans="5:96" ht="10.050000000000001" customHeight="1" x14ac:dyDescent="0.2">
      <c r="AG1364" s="8" t="s">
        <v>2165</v>
      </c>
      <c r="AL1364" s="8" t="s">
        <v>1864</v>
      </c>
      <c r="AV1364" s="8" t="s">
        <v>2164</v>
      </c>
      <c r="BH1364" s="8" t="s">
        <v>2163</v>
      </c>
      <c r="BT1364" s="8" t="s">
        <v>2162</v>
      </c>
      <c r="CF1364" s="8" t="s">
        <v>2161</v>
      </c>
      <c r="CR1364" s="8" t="s">
        <v>782</v>
      </c>
    </row>
    <row r="1365" spans="5:96" ht="10.050000000000001" customHeight="1" x14ac:dyDescent="0.2">
      <c r="E1365" s="18" t="s">
        <v>294</v>
      </c>
      <c r="T1365" s="8" t="s">
        <v>2160</v>
      </c>
    </row>
    <row r="1366" spans="5:96" ht="10.050000000000001" customHeight="1" x14ac:dyDescent="0.2">
      <c r="AG1366" s="8" t="s">
        <v>2159</v>
      </c>
      <c r="AL1366" s="8" t="s">
        <v>243</v>
      </c>
      <c r="AV1366" s="8" t="s">
        <v>2158</v>
      </c>
      <c r="BH1366" s="8" t="s">
        <v>2157</v>
      </c>
      <c r="BT1366" s="8" t="s">
        <v>2156</v>
      </c>
      <c r="CF1366" s="8" t="s">
        <v>2155</v>
      </c>
      <c r="CR1366" s="8" t="s">
        <v>446</v>
      </c>
    </row>
    <row r="1367" spans="5:96" ht="10.050000000000001" customHeight="1" x14ac:dyDescent="0.2">
      <c r="E1367" s="18" t="s">
        <v>487</v>
      </c>
      <c r="T1367" s="8" t="s">
        <v>2154</v>
      </c>
    </row>
    <row r="1368" spans="5:96" ht="10.050000000000001" customHeight="1" x14ac:dyDescent="0.2">
      <c r="AG1368" s="8" t="s">
        <v>2153</v>
      </c>
      <c r="AL1368" s="8" t="s">
        <v>279</v>
      </c>
      <c r="AV1368" s="8" t="s">
        <v>2152</v>
      </c>
      <c r="BH1368" s="8" t="s">
        <v>2151</v>
      </c>
      <c r="BT1368" s="8" t="s">
        <v>2150</v>
      </c>
      <c r="CF1368" s="8" t="s">
        <v>1005</v>
      </c>
      <c r="CR1368" s="8" t="s">
        <v>446</v>
      </c>
    </row>
    <row r="1369" spans="5:96" ht="10.050000000000001" customHeight="1" x14ac:dyDescent="0.2">
      <c r="E1369" s="18" t="s">
        <v>670</v>
      </c>
      <c r="T1369" s="8" t="s">
        <v>2149</v>
      </c>
    </row>
    <row r="1370" spans="5:96" ht="10.050000000000001" customHeight="1" x14ac:dyDescent="0.2">
      <c r="AG1370" s="18" t="s">
        <v>2148</v>
      </c>
      <c r="AL1370" s="8" t="s">
        <v>288</v>
      </c>
      <c r="AV1370" s="8" t="s">
        <v>2147</v>
      </c>
      <c r="BH1370" s="8" t="s">
        <v>2146</v>
      </c>
      <c r="BT1370" s="8" t="s">
        <v>2145</v>
      </c>
      <c r="CF1370" s="8" t="s">
        <v>2144</v>
      </c>
      <c r="CR1370" s="8" t="s">
        <v>782</v>
      </c>
    </row>
    <row r="1371" spans="5:96" ht="10.050000000000001" customHeight="1" x14ac:dyDescent="0.2">
      <c r="E1371" s="18" t="s">
        <v>1806</v>
      </c>
      <c r="T1371" s="8" t="s">
        <v>2143</v>
      </c>
    </row>
    <row r="1372" spans="5:96" ht="10.050000000000001" customHeight="1" x14ac:dyDescent="0.2">
      <c r="AG1372" s="8" t="s">
        <v>2142</v>
      </c>
      <c r="AL1372" s="8" t="s">
        <v>234</v>
      </c>
      <c r="AV1372" s="8" t="s">
        <v>2141</v>
      </c>
      <c r="BH1372" s="8" t="s">
        <v>2140</v>
      </c>
      <c r="BT1372" s="8" t="s">
        <v>2139</v>
      </c>
      <c r="CF1372" s="8" t="s">
        <v>2138</v>
      </c>
      <c r="CR1372" s="8" t="s">
        <v>331</v>
      </c>
    </row>
    <row r="1373" spans="5:96" ht="10.050000000000001" customHeight="1" x14ac:dyDescent="0.2">
      <c r="E1373" s="18" t="s">
        <v>1799</v>
      </c>
      <c r="T1373" s="8" t="s">
        <v>2137</v>
      </c>
    </row>
    <row r="1374" spans="5:96" ht="10.050000000000001" customHeight="1" x14ac:dyDescent="0.2">
      <c r="AG1374" s="8" t="s">
        <v>2136</v>
      </c>
      <c r="AL1374" s="8" t="s">
        <v>252</v>
      </c>
      <c r="AV1374" s="8" t="s">
        <v>2135</v>
      </c>
      <c r="BH1374" s="8" t="s">
        <v>2134</v>
      </c>
      <c r="BT1374" s="8" t="s">
        <v>2133</v>
      </c>
      <c r="CF1374" s="8" t="s">
        <v>2132</v>
      </c>
      <c r="CR1374" s="8" t="s">
        <v>1117</v>
      </c>
    </row>
    <row r="1375" spans="5:96" ht="10.050000000000001" customHeight="1" x14ac:dyDescent="0.2">
      <c r="E1375" s="18" t="s">
        <v>1792</v>
      </c>
      <c r="T1375" s="8" t="s">
        <v>2131</v>
      </c>
    </row>
    <row r="1376" spans="5:96" ht="10.050000000000001" customHeight="1" x14ac:dyDescent="0.2"/>
    <row r="1377" s="22" customFormat="1" ht="10.050000000000001" customHeight="1" x14ac:dyDescent="0.2"/>
    <row r="1378" s="22" customFormat="1" ht="10.050000000000001" customHeight="1" x14ac:dyDescent="0.2"/>
    <row r="1379" s="22" customFormat="1" ht="10.050000000000001" customHeight="1" x14ac:dyDescent="0.2"/>
    <row r="1380" s="22" customFormat="1" ht="10.050000000000001" customHeight="1" x14ac:dyDescent="0.2"/>
    <row r="1381" s="22" customFormat="1" ht="10.050000000000001" customHeight="1" x14ac:dyDescent="0.2"/>
    <row r="1382" s="22" customFormat="1" ht="10.050000000000001" customHeight="1" x14ac:dyDescent="0.2"/>
    <row r="1383" s="22" customFormat="1" ht="10.050000000000001" customHeight="1" x14ac:dyDescent="0.2"/>
    <row r="1384" s="22" customFormat="1" ht="10.050000000000001" customHeight="1" x14ac:dyDescent="0.2"/>
    <row r="1385" s="22" customFormat="1" ht="10.050000000000001" customHeight="1" x14ac:dyDescent="0.2"/>
    <row r="1386" s="22" customFormat="1" ht="10.050000000000001" customHeight="1" x14ac:dyDescent="0.2"/>
    <row r="1387" s="22" customFormat="1" ht="10.050000000000001" customHeight="1" x14ac:dyDescent="0.2"/>
    <row r="1388" s="22" customFormat="1" ht="10.050000000000001" customHeight="1" x14ac:dyDescent="0.2"/>
    <row r="1389" s="22" customFormat="1" ht="10.050000000000001" customHeight="1" x14ac:dyDescent="0.2"/>
    <row r="1390" s="22" customFormat="1" ht="10.050000000000001" customHeight="1" x14ac:dyDescent="0.2"/>
    <row r="1391" s="22" customFormat="1" ht="10.050000000000001" customHeight="1" x14ac:dyDescent="0.2"/>
    <row r="1392" s="22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1786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0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193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24" t="s">
        <v>194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5" t="s">
        <v>104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6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195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5" t="s">
        <v>1742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6"/>
      <c r="CQ1413" s="23"/>
      <c r="CR1413" s="21" t="s">
        <v>2130</v>
      </c>
      <c r="CS1413" s="23" t="s">
        <v>197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10.050000000000001" customHeight="1" x14ac:dyDescent="0.2">
      <c r="A1414" s="28" t="s">
        <v>198</v>
      </c>
      <c r="T1414" s="29" t="s">
        <v>1396</v>
      </c>
      <c r="BD1414" s="22" t="s">
        <v>200</v>
      </c>
      <c r="BW1414" s="29" t="s">
        <v>2129</v>
      </c>
      <c r="CR1414" s="18" t="s">
        <v>61</v>
      </c>
      <c r="CS1414" s="22" t="s">
        <v>202</v>
      </c>
      <c r="DI1414" s="30"/>
    </row>
    <row r="1415" spans="1:113" ht="10.050000000000001" customHeight="1" x14ac:dyDescent="0.2">
      <c r="A1415" s="28" t="s">
        <v>203</v>
      </c>
      <c r="T1415" s="29" t="s">
        <v>105</v>
      </c>
      <c r="BD1415" s="22" t="s">
        <v>204</v>
      </c>
      <c r="BW1415" s="29" t="s">
        <v>2128</v>
      </c>
      <c r="DI1415" s="30"/>
    </row>
    <row r="1416" spans="1:113" ht="10.050000000000001" customHeight="1" x14ac:dyDescent="0.2">
      <c r="A1416" s="28" t="s">
        <v>206</v>
      </c>
      <c r="T1416" s="29" t="s">
        <v>19</v>
      </c>
      <c r="BD1416" s="22" t="s">
        <v>207</v>
      </c>
      <c r="BW1416" s="29" t="s">
        <v>2127</v>
      </c>
      <c r="DI1416" s="30"/>
    </row>
    <row r="1417" spans="1:113" ht="10.050000000000001" customHeight="1" x14ac:dyDescent="0.2">
      <c r="A1417" s="31"/>
      <c r="B1417" s="32"/>
      <c r="C1417" s="32"/>
      <c r="D1417" s="32"/>
      <c r="E1417" s="32"/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2"/>
      <c r="AW1417" s="32"/>
      <c r="AX1417" s="32"/>
      <c r="AY1417" s="32"/>
      <c r="AZ1417" s="32"/>
      <c r="BA1417" s="32"/>
      <c r="BB1417" s="32"/>
      <c r="BC1417" s="32"/>
      <c r="BD1417" s="32" t="s">
        <v>209</v>
      </c>
      <c r="BE1417" s="32"/>
      <c r="BF1417" s="32"/>
      <c r="BG1417" s="32"/>
      <c r="BH1417" s="32"/>
      <c r="BI1417" s="32"/>
      <c r="BJ1417" s="32"/>
      <c r="BK1417" s="32"/>
      <c r="BL1417" s="32"/>
      <c r="BM1417" s="32"/>
      <c r="BN1417" s="32"/>
      <c r="BO1417" s="32"/>
      <c r="BP1417" s="32"/>
      <c r="BQ1417" s="32"/>
      <c r="BR1417" s="32"/>
      <c r="BS1417" s="32"/>
      <c r="BT1417" s="32"/>
      <c r="BU1417" s="32"/>
      <c r="BV1417" s="32"/>
      <c r="BW1417" s="33" t="s">
        <v>1785</v>
      </c>
      <c r="BX1417" s="32"/>
      <c r="BY1417" s="32"/>
      <c r="BZ1417" s="32"/>
      <c r="CA1417" s="32"/>
      <c r="CB1417" s="32"/>
      <c r="CC1417" s="32"/>
      <c r="CD1417" s="32"/>
      <c r="CE1417" s="32"/>
      <c r="CF1417" s="32"/>
      <c r="CG1417" s="32"/>
      <c r="CH1417" s="32"/>
      <c r="CI1417" s="32"/>
      <c r="CJ1417" s="32"/>
      <c r="CK1417" s="32"/>
      <c r="CL1417" s="32"/>
      <c r="CM1417" s="32"/>
      <c r="CN1417" s="32"/>
      <c r="CO1417" s="32"/>
      <c r="CP1417" s="34"/>
      <c r="CQ1417" s="32"/>
      <c r="CR1417" s="35" t="s">
        <v>1986</v>
      </c>
      <c r="CS1417" s="32" t="s">
        <v>197</v>
      </c>
      <c r="CT1417" s="32"/>
      <c r="CU1417" s="32"/>
      <c r="CV1417" s="32"/>
      <c r="CW1417" s="32"/>
      <c r="CX1417" s="32"/>
      <c r="CY1417" s="32"/>
      <c r="CZ1417" s="32"/>
      <c r="DA1417" s="32"/>
      <c r="DB1417" s="32"/>
      <c r="DC1417" s="32"/>
      <c r="DD1417" s="32"/>
      <c r="DE1417" s="32"/>
      <c r="DF1417" s="32"/>
      <c r="DG1417" s="32"/>
      <c r="DH1417" s="32"/>
      <c r="DI1417" s="36"/>
    </row>
    <row r="1418" spans="1:113" ht="5.0999999999999996" customHeight="1" x14ac:dyDescent="0.2"/>
    <row r="1419" spans="1:113" ht="12" customHeight="1" x14ac:dyDescent="0.2">
      <c r="A1419" s="46" t="s">
        <v>211</v>
      </c>
      <c r="B1419" s="41"/>
      <c r="C1419" s="41"/>
      <c r="D1419" s="41"/>
      <c r="E1419" s="41"/>
      <c r="F1419" s="23"/>
      <c r="G1419" s="23"/>
      <c r="H1419" s="40" t="s">
        <v>212</v>
      </c>
      <c r="I1419" s="41"/>
      <c r="J1419" s="41"/>
      <c r="K1419" s="41"/>
      <c r="L1419" s="41"/>
      <c r="M1419" s="41"/>
      <c r="N1419" s="41"/>
      <c r="O1419" s="41"/>
      <c r="P1419" s="41"/>
      <c r="Q1419" s="41"/>
      <c r="R1419" s="41"/>
      <c r="S1419" s="41"/>
      <c r="T1419" s="23"/>
      <c r="U1419" s="23"/>
      <c r="V1419" s="26"/>
      <c r="W1419" s="23"/>
      <c r="X1419" s="23"/>
      <c r="Y1419" s="23"/>
      <c r="Z1419" s="23"/>
      <c r="AA1419" s="40" t="s">
        <v>213</v>
      </c>
      <c r="AB1419" s="41"/>
      <c r="AC1419" s="41"/>
      <c r="AD1419" s="41"/>
      <c r="AE1419" s="41"/>
      <c r="AF1419" s="41"/>
      <c r="AG1419" s="41"/>
      <c r="AH1419" s="41"/>
      <c r="AI1419" s="41"/>
      <c r="AJ1419" s="23"/>
      <c r="AK1419" s="23"/>
      <c r="AL1419" s="26"/>
      <c r="AM1419" s="23"/>
      <c r="AN1419" s="23"/>
      <c r="AO1419" s="40" t="s">
        <v>214</v>
      </c>
      <c r="AP1419" s="41"/>
      <c r="AQ1419" s="41"/>
      <c r="AR1419" s="41"/>
      <c r="AS1419" s="41"/>
      <c r="AT1419" s="41"/>
      <c r="AU1419" s="41"/>
      <c r="AV1419" s="41"/>
      <c r="AW1419" s="41"/>
      <c r="AX1419" s="41"/>
      <c r="AY1419" s="23"/>
      <c r="AZ1419" s="23"/>
      <c r="BA1419" s="40" t="s">
        <v>215</v>
      </c>
      <c r="BB1419" s="41"/>
      <c r="BC1419" s="41"/>
      <c r="BD1419" s="41"/>
      <c r="BE1419" s="41"/>
      <c r="BF1419" s="41"/>
      <c r="BG1419" s="41"/>
      <c r="BH1419" s="41"/>
      <c r="BI1419" s="41"/>
      <c r="BJ1419" s="41"/>
      <c r="BK1419" s="23"/>
      <c r="BL1419" s="23"/>
      <c r="BM1419" s="40" t="s">
        <v>216</v>
      </c>
      <c r="BN1419" s="41"/>
      <c r="BO1419" s="41"/>
      <c r="BP1419" s="41"/>
      <c r="BQ1419" s="41"/>
      <c r="BR1419" s="41"/>
      <c r="BS1419" s="41"/>
      <c r="BT1419" s="41"/>
      <c r="BU1419" s="41"/>
      <c r="BV1419" s="41"/>
      <c r="BW1419" s="23"/>
      <c r="BX1419" s="23"/>
      <c r="BY1419" s="40" t="s">
        <v>217</v>
      </c>
      <c r="BZ1419" s="41"/>
      <c r="CA1419" s="41"/>
      <c r="CB1419" s="41"/>
      <c r="CC1419" s="41"/>
      <c r="CD1419" s="41"/>
      <c r="CE1419" s="41"/>
      <c r="CF1419" s="41"/>
      <c r="CG1419" s="41"/>
      <c r="CH1419" s="41"/>
      <c r="CI1419" s="23"/>
      <c r="CJ1419" s="23"/>
      <c r="CK1419" s="40" t="s">
        <v>197</v>
      </c>
      <c r="CL1419" s="41"/>
      <c r="CM1419" s="41"/>
      <c r="CN1419" s="41"/>
      <c r="CO1419" s="41"/>
      <c r="CP1419" s="41"/>
      <c r="CQ1419" s="41"/>
      <c r="CR1419" s="41"/>
      <c r="CS1419" s="41"/>
      <c r="CT1419" s="41"/>
      <c r="CU1419" s="23"/>
      <c r="CV1419" s="23"/>
      <c r="CW1419" s="26"/>
      <c r="CX1419" s="23"/>
      <c r="CY1419" s="23"/>
      <c r="CZ1419" s="26"/>
      <c r="DA1419" s="23"/>
      <c r="DB1419" s="26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7"/>
      <c r="B1420" s="42"/>
      <c r="C1420" s="42"/>
      <c r="D1420" s="42"/>
      <c r="E1420" s="42"/>
      <c r="F1420" s="32"/>
      <c r="G1420" s="32"/>
      <c r="H1420" s="42"/>
      <c r="I1420" s="42"/>
      <c r="J1420" s="42"/>
      <c r="K1420" s="42"/>
      <c r="L1420" s="42"/>
      <c r="M1420" s="42"/>
      <c r="N1420" s="42"/>
      <c r="O1420" s="42"/>
      <c r="P1420" s="42"/>
      <c r="Q1420" s="42"/>
      <c r="R1420" s="42"/>
      <c r="S1420" s="42"/>
      <c r="T1420" s="32"/>
      <c r="U1420" s="32"/>
      <c r="V1420" s="34"/>
      <c r="W1420" s="32"/>
      <c r="X1420" s="32"/>
      <c r="Y1420" s="32"/>
      <c r="Z1420" s="32"/>
      <c r="AA1420" s="42"/>
      <c r="AB1420" s="42"/>
      <c r="AC1420" s="42"/>
      <c r="AD1420" s="42"/>
      <c r="AE1420" s="42"/>
      <c r="AF1420" s="42"/>
      <c r="AG1420" s="42"/>
      <c r="AH1420" s="42"/>
      <c r="AI1420" s="42"/>
      <c r="AJ1420" s="32"/>
      <c r="AK1420" s="32"/>
      <c r="AL1420" s="34"/>
      <c r="AM1420" s="32"/>
      <c r="AN1420" s="32"/>
      <c r="AO1420" s="42"/>
      <c r="AP1420" s="42"/>
      <c r="AQ1420" s="42"/>
      <c r="AR1420" s="42"/>
      <c r="AS1420" s="42"/>
      <c r="AT1420" s="42"/>
      <c r="AU1420" s="42"/>
      <c r="AV1420" s="42"/>
      <c r="AW1420" s="42"/>
      <c r="AX1420" s="42"/>
      <c r="AY1420" s="32"/>
      <c r="AZ1420" s="32"/>
      <c r="BA1420" s="42"/>
      <c r="BB1420" s="42"/>
      <c r="BC1420" s="42"/>
      <c r="BD1420" s="42"/>
      <c r="BE1420" s="42"/>
      <c r="BF1420" s="42"/>
      <c r="BG1420" s="42"/>
      <c r="BH1420" s="42"/>
      <c r="BI1420" s="42"/>
      <c r="BJ1420" s="42"/>
      <c r="BK1420" s="32"/>
      <c r="BL1420" s="32"/>
      <c r="BM1420" s="42"/>
      <c r="BN1420" s="42"/>
      <c r="BO1420" s="42"/>
      <c r="BP1420" s="42"/>
      <c r="BQ1420" s="42"/>
      <c r="BR1420" s="42"/>
      <c r="BS1420" s="42"/>
      <c r="BT1420" s="42"/>
      <c r="BU1420" s="42"/>
      <c r="BV1420" s="42"/>
      <c r="BW1420" s="32"/>
      <c r="BX1420" s="32"/>
      <c r="BY1420" s="42"/>
      <c r="BZ1420" s="42"/>
      <c r="CA1420" s="42"/>
      <c r="CB1420" s="42"/>
      <c r="CC1420" s="42"/>
      <c r="CD1420" s="42"/>
      <c r="CE1420" s="42"/>
      <c r="CF1420" s="42"/>
      <c r="CG1420" s="42"/>
      <c r="CH1420" s="42"/>
      <c r="CI1420" s="32"/>
      <c r="CJ1420" s="32"/>
      <c r="CK1420" s="42"/>
      <c r="CL1420" s="42"/>
      <c r="CM1420" s="42"/>
      <c r="CN1420" s="42"/>
      <c r="CO1420" s="42"/>
      <c r="CP1420" s="42"/>
      <c r="CQ1420" s="42"/>
      <c r="CR1420" s="42"/>
      <c r="CS1420" s="42"/>
      <c r="CT1420" s="42"/>
      <c r="CU1420" s="32"/>
      <c r="CV1420" s="32"/>
      <c r="CW1420" s="34"/>
      <c r="CX1420" s="32"/>
      <c r="CY1420" s="32"/>
      <c r="CZ1420" s="34"/>
      <c r="DA1420" s="32"/>
      <c r="DB1420" s="34"/>
      <c r="DC1420" s="32"/>
      <c r="DD1420" s="32"/>
      <c r="DE1420" s="32"/>
      <c r="DF1420" s="32"/>
      <c r="DG1420" s="32"/>
      <c r="DH1420" s="32"/>
      <c r="DI1420" s="36"/>
    </row>
    <row r="1421" spans="1:113" ht="1.5" customHeight="1" x14ac:dyDescent="0.2"/>
    <row r="1422" spans="1:113" ht="10.050000000000001" customHeight="1" x14ac:dyDescent="0.2">
      <c r="BH1422" s="8" t="s">
        <v>2126</v>
      </c>
      <c r="BT1422" s="8" t="s">
        <v>281</v>
      </c>
      <c r="CF1422" s="8" t="s">
        <v>2125</v>
      </c>
      <c r="CR1422" s="8" t="s">
        <v>431</v>
      </c>
    </row>
    <row r="1423" spans="1:113" ht="10.050000000000001" customHeight="1" x14ac:dyDescent="0.2">
      <c r="E1423" s="18" t="s">
        <v>222</v>
      </c>
      <c r="T1423" s="8" t="s">
        <v>2124</v>
      </c>
    </row>
    <row r="1424" spans="1:113" ht="10.050000000000001" customHeight="1" x14ac:dyDescent="0.2">
      <c r="AG1424" s="8" t="s">
        <v>2123</v>
      </c>
      <c r="AL1424" s="8" t="s">
        <v>441</v>
      </c>
      <c r="AV1424" s="8" t="s">
        <v>2122</v>
      </c>
      <c r="BH1424" s="8" t="s">
        <v>2121</v>
      </c>
      <c r="BT1424" s="8" t="s">
        <v>2120</v>
      </c>
      <c r="CF1424" s="8" t="s">
        <v>2119</v>
      </c>
      <c r="CR1424" s="8" t="s">
        <v>239</v>
      </c>
    </row>
    <row r="1425" spans="5:96" ht="10.050000000000001" customHeight="1" x14ac:dyDescent="0.2">
      <c r="E1425" s="18" t="s">
        <v>231</v>
      </c>
      <c r="T1425" s="8" t="s">
        <v>2118</v>
      </c>
    </row>
    <row r="1426" spans="5:96" ht="10.050000000000001" customHeight="1" x14ac:dyDescent="0.2">
      <c r="AG1426" s="8" t="s">
        <v>2117</v>
      </c>
      <c r="AL1426" s="8" t="s">
        <v>270</v>
      </c>
      <c r="AV1426" s="8" t="s">
        <v>875</v>
      </c>
      <c r="BH1426" s="8" t="s">
        <v>2116</v>
      </c>
      <c r="BT1426" s="8" t="s">
        <v>1427</v>
      </c>
      <c r="CF1426" s="8" t="s">
        <v>1586</v>
      </c>
      <c r="CR1426" s="8" t="s">
        <v>351</v>
      </c>
    </row>
    <row r="1427" spans="5:96" ht="10.050000000000001" customHeight="1" x14ac:dyDescent="0.2">
      <c r="E1427" s="18" t="s">
        <v>240</v>
      </c>
      <c r="T1427" s="8" t="s">
        <v>2115</v>
      </c>
    </row>
    <row r="1428" spans="5:96" ht="10.050000000000001" customHeight="1" x14ac:dyDescent="0.2">
      <c r="AG1428" s="8" t="s">
        <v>2114</v>
      </c>
      <c r="AL1428" s="8" t="s">
        <v>234</v>
      </c>
      <c r="AV1428" s="8" t="s">
        <v>2113</v>
      </c>
      <c r="BH1428" s="8" t="s">
        <v>2112</v>
      </c>
      <c r="BT1428" s="8" t="s">
        <v>2111</v>
      </c>
      <c r="CF1428" s="8" t="s">
        <v>2110</v>
      </c>
      <c r="CR1428" s="8" t="s">
        <v>626</v>
      </c>
    </row>
    <row r="1429" spans="5:96" ht="10.050000000000001" customHeight="1" x14ac:dyDescent="0.2">
      <c r="E1429" s="18" t="s">
        <v>249</v>
      </c>
      <c r="T1429" s="8" t="s">
        <v>2109</v>
      </c>
    </row>
    <row r="1430" spans="5:96" ht="10.050000000000001" customHeight="1" x14ac:dyDescent="0.2">
      <c r="AG1430" s="18" t="s">
        <v>2108</v>
      </c>
      <c r="AL1430" s="8" t="s">
        <v>288</v>
      </c>
      <c r="AV1430" s="8" t="s">
        <v>1694</v>
      </c>
      <c r="BH1430" s="8" t="s">
        <v>2107</v>
      </c>
      <c r="BT1430" s="8" t="s">
        <v>2106</v>
      </c>
      <c r="CF1430" s="8" t="s">
        <v>2105</v>
      </c>
      <c r="CR1430" s="8" t="s">
        <v>221</v>
      </c>
    </row>
    <row r="1431" spans="5:96" ht="10.050000000000001" customHeight="1" x14ac:dyDescent="0.2">
      <c r="E1431" s="18" t="s">
        <v>257</v>
      </c>
      <c r="T1431" s="8" t="s">
        <v>2104</v>
      </c>
    </row>
    <row r="1432" spans="5:96" ht="10.050000000000001" customHeight="1" x14ac:dyDescent="0.2">
      <c r="AG1432" s="8" t="s">
        <v>2103</v>
      </c>
      <c r="AL1432" s="8" t="s">
        <v>252</v>
      </c>
      <c r="AV1432" s="8" t="s">
        <v>2066</v>
      </c>
      <c r="BH1432" s="8" t="s">
        <v>2102</v>
      </c>
      <c r="BT1432" s="8" t="s">
        <v>929</v>
      </c>
      <c r="CF1432" s="8" t="s">
        <v>2101</v>
      </c>
      <c r="CR1432" s="8" t="s">
        <v>221</v>
      </c>
    </row>
    <row r="1433" spans="5:96" ht="10.050000000000001" customHeight="1" x14ac:dyDescent="0.2">
      <c r="E1433" s="18" t="s">
        <v>266</v>
      </c>
      <c r="T1433" s="8" t="s">
        <v>2100</v>
      </c>
    </row>
    <row r="1434" spans="5:96" ht="10.050000000000001" customHeight="1" x14ac:dyDescent="0.2">
      <c r="AG1434" s="8" t="s">
        <v>2099</v>
      </c>
      <c r="AL1434" s="8" t="s">
        <v>260</v>
      </c>
      <c r="AV1434" s="8" t="s">
        <v>2098</v>
      </c>
      <c r="BH1434" s="8" t="s">
        <v>2097</v>
      </c>
      <c r="BT1434" s="8" t="s">
        <v>2096</v>
      </c>
      <c r="CF1434" s="8" t="s">
        <v>2095</v>
      </c>
      <c r="CR1434" s="8" t="s">
        <v>907</v>
      </c>
    </row>
    <row r="1435" spans="5:96" ht="10.050000000000001" customHeight="1" x14ac:dyDescent="0.2">
      <c r="E1435" s="18" t="s">
        <v>276</v>
      </c>
      <c r="T1435" s="8" t="s">
        <v>2094</v>
      </c>
    </row>
    <row r="1436" spans="5:96" ht="10.050000000000001" customHeight="1" x14ac:dyDescent="0.2">
      <c r="AG1436" s="8" t="s">
        <v>2093</v>
      </c>
      <c r="AL1436" s="8" t="s">
        <v>1803</v>
      </c>
      <c r="AV1436" s="8" t="s">
        <v>2092</v>
      </c>
      <c r="BH1436" s="8" t="s">
        <v>2091</v>
      </c>
      <c r="BT1436" s="8" t="s">
        <v>2090</v>
      </c>
      <c r="CF1436" s="8" t="s">
        <v>2089</v>
      </c>
      <c r="CR1436" s="8" t="s">
        <v>2088</v>
      </c>
    </row>
    <row r="1437" spans="5:96" ht="10.050000000000001" customHeight="1" x14ac:dyDescent="0.2">
      <c r="E1437" s="18" t="s">
        <v>285</v>
      </c>
      <c r="T1437" s="8" t="s">
        <v>2087</v>
      </c>
      <c r="W1437" s="17" t="s">
        <v>268</v>
      </c>
    </row>
    <row r="1438" spans="5:96" ht="10.050000000000001" customHeight="1" x14ac:dyDescent="0.2">
      <c r="AG1438" s="8" t="s">
        <v>2086</v>
      </c>
      <c r="AL1438" s="8" t="s">
        <v>647</v>
      </c>
      <c r="AV1438" s="8" t="s">
        <v>2085</v>
      </c>
      <c r="BH1438" s="8" t="s">
        <v>2084</v>
      </c>
      <c r="BT1438" s="8" t="s">
        <v>2083</v>
      </c>
      <c r="CF1438" s="8" t="s">
        <v>2082</v>
      </c>
      <c r="CR1438" s="8" t="s">
        <v>2081</v>
      </c>
    </row>
    <row r="1439" spans="5:96" ht="10.050000000000001" customHeight="1" x14ac:dyDescent="0.2">
      <c r="E1439" s="18" t="s">
        <v>294</v>
      </c>
      <c r="T1439" s="8" t="s">
        <v>2080</v>
      </c>
    </row>
    <row r="1440" spans="5:96" ht="10.050000000000001" customHeight="1" x14ac:dyDescent="0.2">
      <c r="AG1440" s="8" t="s">
        <v>2079</v>
      </c>
      <c r="AL1440" s="8" t="s">
        <v>225</v>
      </c>
      <c r="AV1440" s="8" t="s">
        <v>2078</v>
      </c>
      <c r="BH1440" s="8" t="s">
        <v>2077</v>
      </c>
      <c r="BT1440" s="8" t="s">
        <v>2076</v>
      </c>
      <c r="CF1440" s="8" t="s">
        <v>2075</v>
      </c>
      <c r="CR1440" s="8" t="s">
        <v>527</v>
      </c>
    </row>
    <row r="1441" spans="5:96" ht="10.050000000000001" customHeight="1" x14ac:dyDescent="0.2">
      <c r="E1441" s="18" t="s">
        <v>487</v>
      </c>
      <c r="T1441" s="8" t="s">
        <v>2074</v>
      </c>
    </row>
    <row r="1442" spans="5:96" ht="10.050000000000001" customHeight="1" x14ac:dyDescent="0.2">
      <c r="AG1442" s="8" t="s">
        <v>2073</v>
      </c>
      <c r="AL1442" s="8" t="s">
        <v>279</v>
      </c>
      <c r="AV1442" s="8" t="s">
        <v>2072</v>
      </c>
      <c r="BH1442" s="8" t="s">
        <v>2071</v>
      </c>
      <c r="BT1442" s="8" t="s">
        <v>1410</v>
      </c>
      <c r="CF1442" s="8" t="s">
        <v>2070</v>
      </c>
      <c r="CR1442" s="8" t="s">
        <v>527</v>
      </c>
    </row>
    <row r="1443" spans="5:96" ht="10.050000000000001" customHeight="1" x14ac:dyDescent="0.2">
      <c r="E1443" s="18" t="s">
        <v>670</v>
      </c>
      <c r="T1443" s="8" t="s">
        <v>2069</v>
      </c>
    </row>
    <row r="1444" spans="5:96" ht="10.050000000000001" customHeight="1" x14ac:dyDescent="0.2">
      <c r="AG1444" s="8" t="s">
        <v>2068</v>
      </c>
      <c r="AL1444" s="8" t="s">
        <v>243</v>
      </c>
      <c r="AV1444" s="8" t="s">
        <v>392</v>
      </c>
      <c r="BH1444" s="8" t="s">
        <v>2067</v>
      </c>
      <c r="BT1444" s="8" t="s">
        <v>2066</v>
      </c>
      <c r="CF1444" s="8" t="s">
        <v>2065</v>
      </c>
      <c r="CR1444" s="8" t="s">
        <v>311</v>
      </c>
    </row>
    <row r="1445" spans="5:96" ht="10.050000000000001" customHeight="1" x14ac:dyDescent="0.2">
      <c r="E1445" s="18" t="s">
        <v>1806</v>
      </c>
      <c r="T1445" s="8" t="s">
        <v>2064</v>
      </c>
    </row>
    <row r="1446" spans="5:96" ht="10.050000000000001" customHeight="1" x14ac:dyDescent="0.2"/>
    <row r="1447" spans="5:96" ht="10.050000000000001" customHeight="1" x14ac:dyDescent="0.2"/>
    <row r="1448" spans="5:96" ht="10.050000000000001" customHeight="1" x14ac:dyDescent="0.2"/>
    <row r="1449" spans="5:96" ht="10.050000000000001" customHeight="1" x14ac:dyDescent="0.2"/>
    <row r="1450" spans="5:96" ht="10.050000000000001" customHeight="1" x14ac:dyDescent="0.2"/>
    <row r="1451" spans="5:96" ht="10.050000000000001" customHeight="1" x14ac:dyDescent="0.2"/>
    <row r="1452" spans="5:96" ht="10.050000000000001" customHeight="1" x14ac:dyDescent="0.2"/>
    <row r="1453" spans="5:96" ht="10.050000000000001" customHeight="1" x14ac:dyDescent="0.2"/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s="22" customFormat="1" ht="10.050000000000001" customHeight="1" x14ac:dyDescent="0.2"/>
    <row r="1458" s="22" customFormat="1" ht="10.050000000000001" customHeight="1" x14ac:dyDescent="0.2"/>
    <row r="1459" s="22" customFormat="1" ht="10.050000000000001" customHeight="1" x14ac:dyDescent="0.2"/>
    <row r="1460" s="22" customFormat="1" ht="10.050000000000001" customHeight="1" x14ac:dyDescent="0.2"/>
    <row r="1461" s="22" customFormat="1" ht="10.050000000000001" customHeight="1" x14ac:dyDescent="0.2"/>
    <row r="1462" s="22" customFormat="1" ht="10.050000000000001" customHeight="1" x14ac:dyDescent="0.2"/>
    <row r="1463" s="22" customFormat="1" ht="10.050000000000001" customHeight="1" x14ac:dyDescent="0.2"/>
    <row r="1464" s="22" customFormat="1" ht="10.050000000000001" customHeight="1" x14ac:dyDescent="0.2"/>
    <row r="1465" s="22" customFormat="1" ht="10.050000000000001" customHeight="1" x14ac:dyDescent="0.2"/>
    <row r="1466" s="22" customFormat="1" ht="10.050000000000001" customHeight="1" x14ac:dyDescent="0.2"/>
    <row r="1467" s="22" customFormat="1" ht="10.050000000000001" customHeight="1" x14ac:dyDescent="0.2"/>
    <row r="1468" s="22" customFormat="1" ht="10.050000000000001" customHeight="1" x14ac:dyDescent="0.2"/>
    <row r="1469" s="22" customFormat="1" ht="10.050000000000001" customHeight="1" x14ac:dyDescent="0.2"/>
    <row r="1470" s="22" customFormat="1" ht="10.050000000000001" customHeight="1" x14ac:dyDescent="0.2"/>
    <row r="1471" s="22" customFormat="1" ht="10.050000000000001" customHeight="1" x14ac:dyDescent="0.2"/>
    <row r="1472" s="22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1786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0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193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24" t="s">
        <v>194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25" t="s">
        <v>73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6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195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25" t="s">
        <v>1755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6"/>
      <c r="CQ1487" s="23"/>
      <c r="CR1487" s="21" t="s">
        <v>2063</v>
      </c>
      <c r="CS1487" s="23" t="s">
        <v>197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10.050000000000001" customHeight="1" x14ac:dyDescent="0.2">
      <c r="A1488" s="28" t="s">
        <v>198</v>
      </c>
      <c r="T1488" s="29" t="s">
        <v>1458</v>
      </c>
      <c r="BD1488" s="22" t="s">
        <v>200</v>
      </c>
      <c r="BW1488" s="29" t="s">
        <v>2062</v>
      </c>
      <c r="CR1488" s="18" t="s">
        <v>91</v>
      </c>
      <c r="CS1488" s="22" t="s">
        <v>202</v>
      </c>
      <c r="DI1488" s="30"/>
    </row>
    <row r="1489" spans="1:113" ht="10.050000000000001" customHeight="1" x14ac:dyDescent="0.2">
      <c r="A1489" s="28" t="s">
        <v>203</v>
      </c>
      <c r="T1489" s="29" t="s">
        <v>74</v>
      </c>
      <c r="BD1489" s="22" t="s">
        <v>204</v>
      </c>
      <c r="BW1489" s="29" t="s">
        <v>2061</v>
      </c>
      <c r="DI1489" s="30"/>
    </row>
    <row r="1490" spans="1:113" ht="10.050000000000001" customHeight="1" x14ac:dyDescent="0.2">
      <c r="A1490" s="28" t="s">
        <v>206</v>
      </c>
      <c r="T1490" s="29" t="s">
        <v>19</v>
      </c>
      <c r="BD1490" s="22" t="s">
        <v>207</v>
      </c>
      <c r="BW1490" s="29" t="s">
        <v>2060</v>
      </c>
      <c r="DI1490" s="30"/>
    </row>
    <row r="1491" spans="1:113" ht="10.050000000000001" customHeight="1" x14ac:dyDescent="0.2">
      <c r="A1491" s="31"/>
      <c r="B1491" s="32"/>
      <c r="C1491" s="32"/>
      <c r="D1491" s="32"/>
      <c r="E1491" s="32"/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32"/>
      <c r="S1491" s="32"/>
      <c r="T1491" s="32"/>
      <c r="U1491" s="32"/>
      <c r="V1491" s="32"/>
      <c r="W1491" s="32"/>
      <c r="X1491" s="32"/>
      <c r="Y1491" s="32"/>
      <c r="Z1491" s="32"/>
      <c r="AA1491" s="32"/>
      <c r="AB1491" s="32"/>
      <c r="AC1491" s="32"/>
      <c r="AD1491" s="32"/>
      <c r="AE1491" s="32"/>
      <c r="AF1491" s="32"/>
      <c r="AG1491" s="32"/>
      <c r="AH1491" s="32"/>
      <c r="AI1491" s="32"/>
      <c r="AJ1491" s="32"/>
      <c r="AK1491" s="32"/>
      <c r="AL1491" s="32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2"/>
      <c r="AW1491" s="32"/>
      <c r="AX1491" s="32"/>
      <c r="AY1491" s="32"/>
      <c r="AZ1491" s="32"/>
      <c r="BA1491" s="32"/>
      <c r="BB1491" s="32"/>
      <c r="BC1491" s="32"/>
      <c r="BD1491" s="32" t="s">
        <v>209</v>
      </c>
      <c r="BE1491" s="32"/>
      <c r="BF1491" s="32"/>
      <c r="BG1491" s="32"/>
      <c r="BH1491" s="32"/>
      <c r="BI1491" s="32"/>
      <c r="BJ1491" s="32"/>
      <c r="BK1491" s="32"/>
      <c r="BL1491" s="32"/>
      <c r="BM1491" s="32"/>
      <c r="BN1491" s="32"/>
      <c r="BO1491" s="32"/>
      <c r="BP1491" s="32"/>
      <c r="BQ1491" s="32"/>
      <c r="BR1491" s="32"/>
      <c r="BS1491" s="32"/>
      <c r="BT1491" s="32"/>
      <c r="BU1491" s="32"/>
      <c r="BV1491" s="32"/>
      <c r="BW1491" s="33" t="s">
        <v>1785</v>
      </c>
      <c r="BX1491" s="32"/>
      <c r="BY1491" s="32"/>
      <c r="BZ1491" s="32"/>
      <c r="CA1491" s="32"/>
      <c r="CB1491" s="32"/>
      <c r="CC1491" s="32"/>
      <c r="CD1491" s="32"/>
      <c r="CE1491" s="32"/>
      <c r="CF1491" s="32"/>
      <c r="CG1491" s="32"/>
      <c r="CH1491" s="32"/>
      <c r="CI1491" s="32"/>
      <c r="CJ1491" s="32"/>
      <c r="CK1491" s="32"/>
      <c r="CL1491" s="32"/>
      <c r="CM1491" s="32"/>
      <c r="CN1491" s="32"/>
      <c r="CO1491" s="32"/>
      <c r="CP1491" s="34"/>
      <c r="CQ1491" s="32"/>
      <c r="CR1491" s="35" t="s">
        <v>1986</v>
      </c>
      <c r="CS1491" s="32" t="s">
        <v>197</v>
      </c>
      <c r="CT1491" s="32"/>
      <c r="CU1491" s="32"/>
      <c r="CV1491" s="32"/>
      <c r="CW1491" s="32"/>
      <c r="CX1491" s="32"/>
      <c r="CY1491" s="32"/>
      <c r="CZ1491" s="32"/>
      <c r="DA1491" s="32"/>
      <c r="DB1491" s="32"/>
      <c r="DC1491" s="32"/>
      <c r="DD1491" s="32"/>
      <c r="DE1491" s="32"/>
      <c r="DF1491" s="32"/>
      <c r="DG1491" s="32"/>
      <c r="DH1491" s="32"/>
      <c r="DI1491" s="36"/>
    </row>
    <row r="1492" spans="1:113" ht="5.0999999999999996" customHeight="1" x14ac:dyDescent="0.2"/>
    <row r="1493" spans="1:113" ht="12" customHeight="1" x14ac:dyDescent="0.2">
      <c r="A1493" s="46" t="s">
        <v>211</v>
      </c>
      <c r="B1493" s="41"/>
      <c r="C1493" s="41"/>
      <c r="D1493" s="41"/>
      <c r="E1493" s="41"/>
      <c r="F1493" s="23"/>
      <c r="G1493" s="23"/>
      <c r="H1493" s="40" t="s">
        <v>212</v>
      </c>
      <c r="I1493" s="41"/>
      <c r="J1493" s="41"/>
      <c r="K1493" s="41"/>
      <c r="L1493" s="41"/>
      <c r="M1493" s="41"/>
      <c r="N1493" s="41"/>
      <c r="O1493" s="41"/>
      <c r="P1493" s="41"/>
      <c r="Q1493" s="41"/>
      <c r="R1493" s="41"/>
      <c r="S1493" s="41"/>
      <c r="T1493" s="23"/>
      <c r="U1493" s="23"/>
      <c r="V1493" s="26"/>
      <c r="W1493" s="23"/>
      <c r="X1493" s="23"/>
      <c r="Y1493" s="23"/>
      <c r="Z1493" s="23"/>
      <c r="AA1493" s="40" t="s">
        <v>213</v>
      </c>
      <c r="AB1493" s="41"/>
      <c r="AC1493" s="41"/>
      <c r="AD1493" s="41"/>
      <c r="AE1493" s="41"/>
      <c r="AF1493" s="41"/>
      <c r="AG1493" s="41"/>
      <c r="AH1493" s="41"/>
      <c r="AI1493" s="41"/>
      <c r="AJ1493" s="23"/>
      <c r="AK1493" s="23"/>
      <c r="AL1493" s="26"/>
      <c r="AM1493" s="23"/>
      <c r="AN1493" s="23"/>
      <c r="AO1493" s="40" t="s">
        <v>214</v>
      </c>
      <c r="AP1493" s="41"/>
      <c r="AQ1493" s="41"/>
      <c r="AR1493" s="41"/>
      <c r="AS1493" s="41"/>
      <c r="AT1493" s="41"/>
      <c r="AU1493" s="41"/>
      <c r="AV1493" s="41"/>
      <c r="AW1493" s="41"/>
      <c r="AX1493" s="41"/>
      <c r="AY1493" s="23"/>
      <c r="AZ1493" s="23"/>
      <c r="BA1493" s="40" t="s">
        <v>215</v>
      </c>
      <c r="BB1493" s="41"/>
      <c r="BC1493" s="41"/>
      <c r="BD1493" s="41"/>
      <c r="BE1493" s="41"/>
      <c r="BF1493" s="41"/>
      <c r="BG1493" s="41"/>
      <c r="BH1493" s="41"/>
      <c r="BI1493" s="41"/>
      <c r="BJ1493" s="41"/>
      <c r="BK1493" s="23"/>
      <c r="BL1493" s="23"/>
      <c r="BM1493" s="40" t="s">
        <v>216</v>
      </c>
      <c r="BN1493" s="41"/>
      <c r="BO1493" s="41"/>
      <c r="BP1493" s="41"/>
      <c r="BQ1493" s="41"/>
      <c r="BR1493" s="41"/>
      <c r="BS1493" s="41"/>
      <c r="BT1493" s="41"/>
      <c r="BU1493" s="41"/>
      <c r="BV1493" s="41"/>
      <c r="BW1493" s="23"/>
      <c r="BX1493" s="23"/>
      <c r="BY1493" s="40" t="s">
        <v>217</v>
      </c>
      <c r="BZ1493" s="41"/>
      <c r="CA1493" s="41"/>
      <c r="CB1493" s="41"/>
      <c r="CC1493" s="41"/>
      <c r="CD1493" s="41"/>
      <c r="CE1493" s="41"/>
      <c r="CF1493" s="41"/>
      <c r="CG1493" s="41"/>
      <c r="CH1493" s="41"/>
      <c r="CI1493" s="23"/>
      <c r="CJ1493" s="23"/>
      <c r="CK1493" s="40" t="s">
        <v>197</v>
      </c>
      <c r="CL1493" s="41"/>
      <c r="CM1493" s="41"/>
      <c r="CN1493" s="41"/>
      <c r="CO1493" s="41"/>
      <c r="CP1493" s="41"/>
      <c r="CQ1493" s="41"/>
      <c r="CR1493" s="41"/>
      <c r="CS1493" s="41"/>
      <c r="CT1493" s="41"/>
      <c r="CU1493" s="23"/>
      <c r="CV1493" s="23"/>
      <c r="CW1493" s="26"/>
      <c r="CX1493" s="23"/>
      <c r="CY1493" s="23"/>
      <c r="CZ1493" s="26"/>
      <c r="DA1493" s="23"/>
      <c r="DB1493" s="26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7"/>
      <c r="B1494" s="42"/>
      <c r="C1494" s="42"/>
      <c r="D1494" s="42"/>
      <c r="E1494" s="42"/>
      <c r="F1494" s="32"/>
      <c r="G1494" s="32"/>
      <c r="H1494" s="42"/>
      <c r="I1494" s="42"/>
      <c r="J1494" s="42"/>
      <c r="K1494" s="42"/>
      <c r="L1494" s="42"/>
      <c r="M1494" s="42"/>
      <c r="N1494" s="42"/>
      <c r="O1494" s="42"/>
      <c r="P1494" s="42"/>
      <c r="Q1494" s="42"/>
      <c r="R1494" s="42"/>
      <c r="S1494" s="42"/>
      <c r="T1494" s="32"/>
      <c r="U1494" s="32"/>
      <c r="V1494" s="34"/>
      <c r="W1494" s="32"/>
      <c r="X1494" s="32"/>
      <c r="Y1494" s="32"/>
      <c r="Z1494" s="32"/>
      <c r="AA1494" s="42"/>
      <c r="AB1494" s="42"/>
      <c r="AC1494" s="42"/>
      <c r="AD1494" s="42"/>
      <c r="AE1494" s="42"/>
      <c r="AF1494" s="42"/>
      <c r="AG1494" s="42"/>
      <c r="AH1494" s="42"/>
      <c r="AI1494" s="42"/>
      <c r="AJ1494" s="32"/>
      <c r="AK1494" s="32"/>
      <c r="AL1494" s="34"/>
      <c r="AM1494" s="32"/>
      <c r="AN1494" s="32"/>
      <c r="AO1494" s="42"/>
      <c r="AP1494" s="42"/>
      <c r="AQ1494" s="42"/>
      <c r="AR1494" s="42"/>
      <c r="AS1494" s="42"/>
      <c r="AT1494" s="42"/>
      <c r="AU1494" s="42"/>
      <c r="AV1494" s="42"/>
      <c r="AW1494" s="42"/>
      <c r="AX1494" s="42"/>
      <c r="AY1494" s="32"/>
      <c r="AZ1494" s="32"/>
      <c r="BA1494" s="42"/>
      <c r="BB1494" s="42"/>
      <c r="BC1494" s="42"/>
      <c r="BD1494" s="42"/>
      <c r="BE1494" s="42"/>
      <c r="BF1494" s="42"/>
      <c r="BG1494" s="42"/>
      <c r="BH1494" s="42"/>
      <c r="BI1494" s="42"/>
      <c r="BJ1494" s="42"/>
      <c r="BK1494" s="32"/>
      <c r="BL1494" s="32"/>
      <c r="BM1494" s="42"/>
      <c r="BN1494" s="42"/>
      <c r="BO1494" s="42"/>
      <c r="BP1494" s="42"/>
      <c r="BQ1494" s="42"/>
      <c r="BR1494" s="42"/>
      <c r="BS1494" s="42"/>
      <c r="BT1494" s="42"/>
      <c r="BU1494" s="42"/>
      <c r="BV1494" s="42"/>
      <c r="BW1494" s="32"/>
      <c r="BX1494" s="32"/>
      <c r="BY1494" s="42"/>
      <c r="BZ1494" s="42"/>
      <c r="CA1494" s="42"/>
      <c r="CB1494" s="42"/>
      <c r="CC1494" s="42"/>
      <c r="CD1494" s="42"/>
      <c r="CE1494" s="42"/>
      <c r="CF1494" s="42"/>
      <c r="CG1494" s="42"/>
      <c r="CH1494" s="42"/>
      <c r="CI1494" s="32"/>
      <c r="CJ1494" s="32"/>
      <c r="CK1494" s="42"/>
      <c r="CL1494" s="42"/>
      <c r="CM1494" s="42"/>
      <c r="CN1494" s="42"/>
      <c r="CO1494" s="42"/>
      <c r="CP1494" s="42"/>
      <c r="CQ1494" s="42"/>
      <c r="CR1494" s="42"/>
      <c r="CS1494" s="42"/>
      <c r="CT1494" s="42"/>
      <c r="CU1494" s="32"/>
      <c r="CV1494" s="32"/>
      <c r="CW1494" s="34"/>
      <c r="CX1494" s="32"/>
      <c r="CY1494" s="32"/>
      <c r="CZ1494" s="34"/>
      <c r="DA1494" s="32"/>
      <c r="DB1494" s="34"/>
      <c r="DC1494" s="32"/>
      <c r="DD1494" s="32"/>
      <c r="DE1494" s="32"/>
      <c r="DF1494" s="32"/>
      <c r="DG1494" s="32"/>
      <c r="DH1494" s="32"/>
      <c r="DI1494" s="36"/>
    </row>
    <row r="1495" spans="1:113" ht="1.5" customHeight="1" x14ac:dyDescent="0.2"/>
    <row r="1496" spans="1:113" ht="10.050000000000001" customHeight="1" x14ac:dyDescent="0.2">
      <c r="BH1496" s="8" t="s">
        <v>2059</v>
      </c>
      <c r="BT1496" s="8" t="s">
        <v>2058</v>
      </c>
      <c r="CF1496" s="8" t="s">
        <v>2057</v>
      </c>
      <c r="CR1496" s="8" t="s">
        <v>230</v>
      </c>
    </row>
    <row r="1497" spans="1:113" ht="10.050000000000001" customHeight="1" x14ac:dyDescent="0.2">
      <c r="E1497" s="18" t="s">
        <v>222</v>
      </c>
      <c r="T1497" s="8" t="s">
        <v>2056</v>
      </c>
    </row>
    <row r="1498" spans="1:113" ht="10.050000000000001" customHeight="1" x14ac:dyDescent="0.2">
      <c r="AG1498" s="8" t="s">
        <v>2055</v>
      </c>
      <c r="AL1498" s="8" t="s">
        <v>260</v>
      </c>
      <c r="AV1498" s="8" t="s">
        <v>2054</v>
      </c>
      <c r="BH1498" s="8" t="s">
        <v>2053</v>
      </c>
      <c r="BT1498" s="8" t="s">
        <v>2052</v>
      </c>
      <c r="CF1498" s="8" t="s">
        <v>1530</v>
      </c>
      <c r="CR1498" s="8" t="s">
        <v>540</v>
      </c>
    </row>
    <row r="1499" spans="1:113" ht="10.050000000000001" customHeight="1" x14ac:dyDescent="0.2">
      <c r="E1499" s="18" t="s">
        <v>231</v>
      </c>
      <c r="T1499" s="8" t="s">
        <v>2051</v>
      </c>
    </row>
    <row r="1500" spans="1:113" ht="10.050000000000001" customHeight="1" x14ac:dyDescent="0.2">
      <c r="AG1500" s="8" t="s">
        <v>2050</v>
      </c>
      <c r="AL1500" s="8" t="s">
        <v>243</v>
      </c>
      <c r="AV1500" s="8" t="s">
        <v>2049</v>
      </c>
      <c r="BH1500" s="8" t="s">
        <v>2048</v>
      </c>
      <c r="BT1500" s="8" t="s">
        <v>1661</v>
      </c>
      <c r="CF1500" s="8" t="s">
        <v>2047</v>
      </c>
      <c r="CR1500" s="8" t="s">
        <v>311</v>
      </c>
    </row>
    <row r="1501" spans="1:113" ht="10.050000000000001" customHeight="1" x14ac:dyDescent="0.2">
      <c r="E1501" s="18" t="s">
        <v>240</v>
      </c>
      <c r="T1501" s="8" t="s">
        <v>2046</v>
      </c>
    </row>
    <row r="1502" spans="1:113" ht="10.050000000000001" customHeight="1" x14ac:dyDescent="0.2">
      <c r="AG1502" s="8" t="s">
        <v>2045</v>
      </c>
      <c r="AL1502" s="8" t="s">
        <v>279</v>
      </c>
      <c r="AV1502" s="8" t="s">
        <v>702</v>
      </c>
      <c r="BH1502" s="8" t="s">
        <v>2044</v>
      </c>
      <c r="BT1502" s="8" t="s">
        <v>1943</v>
      </c>
      <c r="CF1502" s="8" t="s">
        <v>584</v>
      </c>
      <c r="CR1502" s="8" t="s">
        <v>907</v>
      </c>
    </row>
    <row r="1503" spans="1:113" ht="10.050000000000001" customHeight="1" x14ac:dyDescent="0.2">
      <c r="E1503" s="18" t="s">
        <v>249</v>
      </c>
      <c r="T1503" s="8" t="s">
        <v>2043</v>
      </c>
    </row>
    <row r="1504" spans="1:113" ht="10.050000000000001" customHeight="1" x14ac:dyDescent="0.2">
      <c r="AG1504" s="8" t="s">
        <v>2042</v>
      </c>
      <c r="AL1504" s="8" t="s">
        <v>441</v>
      </c>
      <c r="AV1504" s="8" t="s">
        <v>2041</v>
      </c>
      <c r="BH1504" s="8" t="s">
        <v>2040</v>
      </c>
      <c r="BT1504" s="8" t="s">
        <v>2039</v>
      </c>
      <c r="CF1504" s="8" t="s">
        <v>2038</v>
      </c>
      <c r="CR1504" s="8" t="s">
        <v>1117</v>
      </c>
    </row>
    <row r="1505" spans="5:96" ht="10.050000000000001" customHeight="1" x14ac:dyDescent="0.2">
      <c r="E1505" s="18" t="s">
        <v>257</v>
      </c>
      <c r="T1505" s="8" t="s">
        <v>2037</v>
      </c>
    </row>
    <row r="1506" spans="5:96" ht="10.050000000000001" customHeight="1" x14ac:dyDescent="0.2">
      <c r="AG1506" s="18" t="s">
        <v>2036</v>
      </c>
      <c r="AL1506" s="8" t="s">
        <v>288</v>
      </c>
      <c r="AV1506" s="8" t="s">
        <v>2035</v>
      </c>
      <c r="BH1506" s="8" t="s">
        <v>2034</v>
      </c>
      <c r="BT1506" s="8" t="s">
        <v>1252</v>
      </c>
      <c r="CF1506" s="8" t="s">
        <v>2033</v>
      </c>
      <c r="CR1506" s="8" t="s">
        <v>438</v>
      </c>
    </row>
    <row r="1507" spans="5:96" ht="10.050000000000001" customHeight="1" x14ac:dyDescent="0.2">
      <c r="E1507" s="18" t="s">
        <v>266</v>
      </c>
      <c r="T1507" s="8" t="s">
        <v>2032</v>
      </c>
    </row>
    <row r="1508" spans="5:96" ht="10.050000000000001" customHeight="1" x14ac:dyDescent="0.2">
      <c r="AG1508" s="8" t="s">
        <v>2031</v>
      </c>
      <c r="AL1508" s="8" t="s">
        <v>234</v>
      </c>
      <c r="AV1508" s="8" t="s">
        <v>1611</v>
      </c>
      <c r="BH1508" s="8" t="s">
        <v>2030</v>
      </c>
      <c r="BT1508" s="8" t="s">
        <v>1808</v>
      </c>
      <c r="CF1508" s="8" t="s">
        <v>2029</v>
      </c>
      <c r="CR1508" s="8" t="s">
        <v>446</v>
      </c>
    </row>
    <row r="1509" spans="5:96" ht="10.050000000000001" customHeight="1" x14ac:dyDescent="0.2">
      <c r="E1509" s="18" t="s">
        <v>276</v>
      </c>
      <c r="T1509" s="8" t="s">
        <v>2028</v>
      </c>
    </row>
    <row r="1510" spans="5:96" ht="10.050000000000001" customHeight="1" x14ac:dyDescent="0.2">
      <c r="AG1510" s="8" t="s">
        <v>2027</v>
      </c>
      <c r="AL1510" s="8" t="s">
        <v>1864</v>
      </c>
      <c r="AV1510" s="8" t="s">
        <v>2026</v>
      </c>
      <c r="BH1510" s="8" t="s">
        <v>2025</v>
      </c>
      <c r="BT1510" s="8" t="s">
        <v>2024</v>
      </c>
      <c r="CF1510" s="8" t="s">
        <v>2023</v>
      </c>
      <c r="CR1510" s="8" t="s">
        <v>2022</v>
      </c>
    </row>
    <row r="1511" spans="5:96" ht="10.050000000000001" customHeight="1" x14ac:dyDescent="0.2">
      <c r="E1511" s="18" t="s">
        <v>285</v>
      </c>
      <c r="T1511" s="8" t="s">
        <v>2021</v>
      </c>
      <c r="W1511" s="17" t="s">
        <v>268</v>
      </c>
    </row>
    <row r="1512" spans="5:96" ht="10.050000000000001" customHeight="1" x14ac:dyDescent="0.2">
      <c r="AG1512" s="8" t="s">
        <v>2020</v>
      </c>
      <c r="AL1512" s="8" t="s">
        <v>1803</v>
      </c>
      <c r="AV1512" s="8" t="s">
        <v>2019</v>
      </c>
      <c r="BH1512" s="8" t="s">
        <v>2018</v>
      </c>
      <c r="BT1512" s="8" t="s">
        <v>2017</v>
      </c>
      <c r="CF1512" s="8" t="s">
        <v>2016</v>
      </c>
      <c r="CR1512" s="8" t="s">
        <v>2015</v>
      </c>
    </row>
    <row r="1513" spans="5:96" ht="10.050000000000001" customHeight="1" x14ac:dyDescent="0.2">
      <c r="E1513" s="18" t="s">
        <v>294</v>
      </c>
      <c r="T1513" s="8" t="s">
        <v>2014</v>
      </c>
    </row>
    <row r="1514" spans="5:96" ht="10.050000000000001" customHeight="1" x14ac:dyDescent="0.2">
      <c r="AG1514" s="8" t="s">
        <v>2013</v>
      </c>
      <c r="AL1514" s="8" t="s">
        <v>225</v>
      </c>
      <c r="AV1514" s="8" t="s">
        <v>2012</v>
      </c>
      <c r="BH1514" s="8" t="s">
        <v>2011</v>
      </c>
      <c r="BT1514" s="8" t="s">
        <v>2010</v>
      </c>
      <c r="CF1514" s="8" t="s">
        <v>932</v>
      </c>
      <c r="CR1514" s="8" t="s">
        <v>789</v>
      </c>
    </row>
    <row r="1515" spans="5:96" ht="10.050000000000001" customHeight="1" x14ac:dyDescent="0.2">
      <c r="E1515" s="18" t="s">
        <v>487</v>
      </c>
      <c r="T1515" s="8" t="s">
        <v>2009</v>
      </c>
    </row>
    <row r="1516" spans="5:96" ht="10.050000000000001" customHeight="1" x14ac:dyDescent="0.2">
      <c r="AG1516" s="8" t="s">
        <v>2008</v>
      </c>
      <c r="AL1516" s="8" t="s">
        <v>270</v>
      </c>
      <c r="AV1516" s="8" t="s">
        <v>2007</v>
      </c>
      <c r="BH1516" s="8" t="s">
        <v>2006</v>
      </c>
      <c r="BT1516" s="8" t="s">
        <v>2005</v>
      </c>
      <c r="CF1516" s="8" t="s">
        <v>2004</v>
      </c>
      <c r="CR1516" s="8" t="s">
        <v>453</v>
      </c>
    </row>
    <row r="1517" spans="5:96" ht="10.050000000000001" customHeight="1" x14ac:dyDescent="0.2">
      <c r="E1517" s="18" t="s">
        <v>670</v>
      </c>
      <c r="T1517" s="8" t="s">
        <v>2003</v>
      </c>
    </row>
    <row r="1518" spans="5:96" ht="10.050000000000001" customHeight="1" x14ac:dyDescent="0.2">
      <c r="AG1518" s="8" t="s">
        <v>2002</v>
      </c>
      <c r="AL1518" s="8" t="s">
        <v>647</v>
      </c>
      <c r="AV1518" s="8" t="s">
        <v>2001</v>
      </c>
      <c r="BH1518" s="8" t="s">
        <v>2000</v>
      </c>
      <c r="BT1518" s="8" t="s">
        <v>1999</v>
      </c>
      <c r="CF1518" s="8" t="s">
        <v>1998</v>
      </c>
      <c r="CR1518" s="8" t="s">
        <v>1997</v>
      </c>
    </row>
    <row r="1519" spans="5:96" ht="10.050000000000001" customHeight="1" x14ac:dyDescent="0.2">
      <c r="E1519" s="18" t="s">
        <v>1806</v>
      </c>
      <c r="T1519" s="8" t="s">
        <v>1996</v>
      </c>
    </row>
    <row r="1520" spans="5:96" ht="10.050000000000001" customHeight="1" x14ac:dyDescent="0.2">
      <c r="AG1520" s="8" t="s">
        <v>1995</v>
      </c>
      <c r="AL1520" s="8" t="s">
        <v>252</v>
      </c>
      <c r="AV1520" s="8" t="s">
        <v>1651</v>
      </c>
      <c r="BH1520" s="8" t="s">
        <v>1994</v>
      </c>
      <c r="BT1520" s="8" t="s">
        <v>1993</v>
      </c>
      <c r="CF1520" s="8" t="s">
        <v>1992</v>
      </c>
      <c r="CR1520" s="8" t="s">
        <v>438</v>
      </c>
    </row>
    <row r="1521" spans="5:20" ht="10.050000000000001" customHeight="1" x14ac:dyDescent="0.2">
      <c r="E1521" s="18" t="s">
        <v>1799</v>
      </c>
      <c r="T1521" s="8" t="s">
        <v>1991</v>
      </c>
    </row>
    <row r="1522" spans="5:20" ht="10.050000000000001" customHeight="1" x14ac:dyDescent="0.2"/>
    <row r="1523" spans="5:20" ht="10.050000000000001" customHeight="1" x14ac:dyDescent="0.2"/>
    <row r="1524" spans="5:20" ht="10.050000000000001" customHeight="1" x14ac:dyDescent="0.2"/>
    <row r="1525" spans="5:20" ht="10.050000000000001" customHeight="1" x14ac:dyDescent="0.2"/>
    <row r="1526" spans="5:20" ht="10.050000000000001" customHeight="1" x14ac:dyDescent="0.2"/>
    <row r="1527" spans="5:20" ht="10.050000000000001" customHeight="1" x14ac:dyDescent="0.2"/>
    <row r="1528" spans="5:20" ht="10.050000000000001" customHeight="1" x14ac:dyDescent="0.2"/>
    <row r="1529" spans="5:20" ht="10.050000000000001" customHeight="1" x14ac:dyDescent="0.2"/>
    <row r="1530" spans="5:20" ht="10.050000000000001" customHeight="1" x14ac:dyDescent="0.2"/>
    <row r="1531" spans="5:20" ht="10.050000000000001" customHeight="1" x14ac:dyDescent="0.2"/>
    <row r="1532" spans="5:20" ht="10.050000000000001" customHeight="1" x14ac:dyDescent="0.2"/>
    <row r="1533" spans="5:20" ht="10.050000000000001" customHeight="1" x14ac:dyDescent="0.2"/>
    <row r="1534" spans="5:20" ht="10.050000000000001" customHeight="1" x14ac:dyDescent="0.2"/>
    <row r="1535" spans="5:20" ht="10.050000000000001" customHeight="1" x14ac:dyDescent="0.2"/>
    <row r="1536" spans="5:20" ht="10.050000000000001" customHeight="1" x14ac:dyDescent="0.2"/>
    <row r="1537" s="22" customFormat="1" ht="10.050000000000001" customHeight="1" x14ac:dyDescent="0.2"/>
    <row r="1538" s="22" customFormat="1" ht="10.050000000000001" customHeight="1" x14ac:dyDescent="0.2"/>
    <row r="1539" s="22" customFormat="1" ht="10.050000000000001" customHeight="1" x14ac:dyDescent="0.2"/>
    <row r="1540" s="22" customFormat="1" ht="10.050000000000001" customHeight="1" x14ac:dyDescent="0.2"/>
    <row r="1541" s="22" customFormat="1" ht="10.050000000000001" customHeight="1" x14ac:dyDescent="0.2"/>
    <row r="1542" s="22" customFormat="1" ht="10.050000000000001" customHeight="1" x14ac:dyDescent="0.2"/>
    <row r="1543" s="22" customFormat="1" ht="10.050000000000001" customHeight="1" x14ac:dyDescent="0.2"/>
    <row r="1544" s="22" customFormat="1" ht="10.050000000000001" customHeight="1" x14ac:dyDescent="0.2"/>
    <row r="1545" s="22" customFormat="1" ht="10.050000000000001" customHeight="1" x14ac:dyDescent="0.2"/>
    <row r="1546" s="22" customFormat="1" ht="10.050000000000001" customHeight="1" x14ac:dyDescent="0.2"/>
    <row r="1547" s="22" customFormat="1" ht="10.050000000000001" customHeight="1" x14ac:dyDescent="0.2"/>
    <row r="1548" s="22" customFormat="1" ht="10.050000000000001" customHeight="1" x14ac:dyDescent="0.2"/>
    <row r="1549" s="22" customFormat="1" ht="10.050000000000001" customHeight="1" x14ac:dyDescent="0.2"/>
    <row r="1550" s="22" customFormat="1" ht="10.050000000000001" customHeight="1" x14ac:dyDescent="0.2"/>
    <row r="1551" s="22" customFormat="1" ht="10.050000000000001" customHeight="1" x14ac:dyDescent="0.2"/>
    <row r="1552" s="22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1786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0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193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24" t="s">
        <v>194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25" t="s">
        <v>36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6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195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25" t="s">
        <v>1782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6"/>
      <c r="CQ1561" s="23"/>
      <c r="CR1561" s="21" t="s">
        <v>1990</v>
      </c>
      <c r="CS1561" s="23" t="s">
        <v>197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10.050000000000001" customHeight="1" x14ac:dyDescent="0.2">
      <c r="A1562" s="28" t="s">
        <v>198</v>
      </c>
      <c r="T1562" s="29" t="s">
        <v>1517</v>
      </c>
      <c r="BD1562" s="22" t="s">
        <v>200</v>
      </c>
      <c r="BW1562" s="29" t="s">
        <v>1989</v>
      </c>
      <c r="CR1562" s="18" t="s">
        <v>60</v>
      </c>
      <c r="CS1562" s="22" t="s">
        <v>202</v>
      </c>
      <c r="DI1562" s="30"/>
    </row>
    <row r="1563" spans="1:113" ht="10.050000000000001" customHeight="1" x14ac:dyDescent="0.2">
      <c r="A1563" s="28" t="s">
        <v>203</v>
      </c>
      <c r="T1563" s="29" t="s">
        <v>37</v>
      </c>
      <c r="BD1563" s="22" t="s">
        <v>204</v>
      </c>
      <c r="BW1563" s="29" t="s">
        <v>1988</v>
      </c>
      <c r="DI1563" s="30"/>
    </row>
    <row r="1564" spans="1:113" ht="10.050000000000001" customHeight="1" x14ac:dyDescent="0.2">
      <c r="A1564" s="28" t="s">
        <v>206</v>
      </c>
      <c r="T1564" s="29" t="s">
        <v>19</v>
      </c>
      <c r="BD1564" s="22" t="s">
        <v>207</v>
      </c>
      <c r="BW1564" s="29" t="s">
        <v>1987</v>
      </c>
      <c r="DI1564" s="30"/>
    </row>
    <row r="1565" spans="1:113" ht="10.050000000000001" customHeight="1" x14ac:dyDescent="0.2">
      <c r="A1565" s="31"/>
      <c r="B1565" s="32"/>
      <c r="C1565" s="32"/>
      <c r="D1565" s="32"/>
      <c r="E1565" s="32"/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32"/>
      <c r="X1565" s="32"/>
      <c r="Y1565" s="32"/>
      <c r="Z1565" s="32"/>
      <c r="AA1565" s="32"/>
      <c r="AB1565" s="32"/>
      <c r="AC1565" s="32"/>
      <c r="AD1565" s="32"/>
      <c r="AE1565" s="32"/>
      <c r="AF1565" s="32"/>
      <c r="AG1565" s="32"/>
      <c r="AH1565" s="32"/>
      <c r="AI1565" s="32"/>
      <c r="AJ1565" s="32"/>
      <c r="AK1565" s="32"/>
      <c r="AL1565" s="32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2"/>
      <c r="AW1565" s="32"/>
      <c r="AX1565" s="32"/>
      <c r="AY1565" s="32"/>
      <c r="AZ1565" s="32"/>
      <c r="BA1565" s="32"/>
      <c r="BB1565" s="32"/>
      <c r="BC1565" s="32"/>
      <c r="BD1565" s="32" t="s">
        <v>209</v>
      </c>
      <c r="BE1565" s="32"/>
      <c r="BF1565" s="32"/>
      <c r="BG1565" s="32"/>
      <c r="BH1565" s="32"/>
      <c r="BI1565" s="32"/>
      <c r="BJ1565" s="32"/>
      <c r="BK1565" s="32"/>
      <c r="BL1565" s="32"/>
      <c r="BM1565" s="32"/>
      <c r="BN1565" s="32"/>
      <c r="BO1565" s="32"/>
      <c r="BP1565" s="32"/>
      <c r="BQ1565" s="32"/>
      <c r="BR1565" s="32"/>
      <c r="BS1565" s="32"/>
      <c r="BT1565" s="32"/>
      <c r="BU1565" s="32"/>
      <c r="BV1565" s="32"/>
      <c r="BW1565" s="33" t="s">
        <v>1785</v>
      </c>
      <c r="BX1565" s="32"/>
      <c r="BY1565" s="32"/>
      <c r="BZ1565" s="32"/>
      <c r="CA1565" s="32"/>
      <c r="CB1565" s="32"/>
      <c r="CC1565" s="32"/>
      <c r="CD1565" s="32"/>
      <c r="CE1565" s="32"/>
      <c r="CF1565" s="32"/>
      <c r="CG1565" s="32"/>
      <c r="CH1565" s="32"/>
      <c r="CI1565" s="32"/>
      <c r="CJ1565" s="32"/>
      <c r="CK1565" s="32"/>
      <c r="CL1565" s="32"/>
      <c r="CM1565" s="32"/>
      <c r="CN1565" s="32"/>
      <c r="CO1565" s="32"/>
      <c r="CP1565" s="34"/>
      <c r="CQ1565" s="32"/>
      <c r="CR1565" s="35" t="s">
        <v>1986</v>
      </c>
      <c r="CS1565" s="32" t="s">
        <v>197</v>
      </c>
      <c r="CT1565" s="32"/>
      <c r="CU1565" s="32"/>
      <c r="CV1565" s="32"/>
      <c r="CW1565" s="32"/>
      <c r="CX1565" s="32"/>
      <c r="CY1565" s="32"/>
      <c r="CZ1565" s="32"/>
      <c r="DA1565" s="32"/>
      <c r="DB1565" s="32"/>
      <c r="DC1565" s="32"/>
      <c r="DD1565" s="32"/>
      <c r="DE1565" s="32"/>
      <c r="DF1565" s="32"/>
      <c r="DG1565" s="32"/>
      <c r="DH1565" s="32"/>
      <c r="DI1565" s="36"/>
    </row>
    <row r="1566" spans="1:113" ht="5.0999999999999996" customHeight="1" x14ac:dyDescent="0.2"/>
    <row r="1567" spans="1:113" ht="12" customHeight="1" x14ac:dyDescent="0.2">
      <c r="A1567" s="46" t="s">
        <v>211</v>
      </c>
      <c r="B1567" s="41"/>
      <c r="C1567" s="41"/>
      <c r="D1567" s="41"/>
      <c r="E1567" s="41"/>
      <c r="F1567" s="23"/>
      <c r="G1567" s="23"/>
      <c r="H1567" s="40" t="s">
        <v>212</v>
      </c>
      <c r="I1567" s="41"/>
      <c r="J1567" s="41"/>
      <c r="K1567" s="41"/>
      <c r="L1567" s="41"/>
      <c r="M1567" s="41"/>
      <c r="N1567" s="41"/>
      <c r="O1567" s="41"/>
      <c r="P1567" s="41"/>
      <c r="Q1567" s="41"/>
      <c r="R1567" s="41"/>
      <c r="S1567" s="41"/>
      <c r="T1567" s="23"/>
      <c r="U1567" s="23"/>
      <c r="V1567" s="26"/>
      <c r="W1567" s="23"/>
      <c r="X1567" s="23"/>
      <c r="Y1567" s="23"/>
      <c r="Z1567" s="23"/>
      <c r="AA1567" s="40" t="s">
        <v>213</v>
      </c>
      <c r="AB1567" s="41"/>
      <c r="AC1567" s="41"/>
      <c r="AD1567" s="41"/>
      <c r="AE1567" s="41"/>
      <c r="AF1567" s="41"/>
      <c r="AG1567" s="41"/>
      <c r="AH1567" s="41"/>
      <c r="AI1567" s="41"/>
      <c r="AJ1567" s="23"/>
      <c r="AK1567" s="23"/>
      <c r="AL1567" s="26"/>
      <c r="AM1567" s="23"/>
      <c r="AN1567" s="23"/>
      <c r="AO1567" s="40" t="s">
        <v>214</v>
      </c>
      <c r="AP1567" s="41"/>
      <c r="AQ1567" s="41"/>
      <c r="AR1567" s="41"/>
      <c r="AS1567" s="41"/>
      <c r="AT1567" s="41"/>
      <c r="AU1567" s="41"/>
      <c r="AV1567" s="41"/>
      <c r="AW1567" s="41"/>
      <c r="AX1567" s="41"/>
      <c r="AY1567" s="23"/>
      <c r="AZ1567" s="23"/>
      <c r="BA1567" s="40" t="s">
        <v>215</v>
      </c>
      <c r="BB1567" s="41"/>
      <c r="BC1567" s="41"/>
      <c r="BD1567" s="41"/>
      <c r="BE1567" s="41"/>
      <c r="BF1567" s="41"/>
      <c r="BG1567" s="41"/>
      <c r="BH1567" s="41"/>
      <c r="BI1567" s="41"/>
      <c r="BJ1567" s="41"/>
      <c r="BK1567" s="23"/>
      <c r="BL1567" s="23"/>
      <c r="BM1567" s="40" t="s">
        <v>216</v>
      </c>
      <c r="BN1567" s="41"/>
      <c r="BO1567" s="41"/>
      <c r="BP1567" s="41"/>
      <c r="BQ1567" s="41"/>
      <c r="BR1567" s="41"/>
      <c r="BS1567" s="41"/>
      <c r="BT1567" s="41"/>
      <c r="BU1567" s="41"/>
      <c r="BV1567" s="41"/>
      <c r="BW1567" s="23"/>
      <c r="BX1567" s="23"/>
      <c r="BY1567" s="40" t="s">
        <v>217</v>
      </c>
      <c r="BZ1567" s="41"/>
      <c r="CA1567" s="41"/>
      <c r="CB1567" s="41"/>
      <c r="CC1567" s="41"/>
      <c r="CD1567" s="41"/>
      <c r="CE1567" s="41"/>
      <c r="CF1567" s="41"/>
      <c r="CG1567" s="41"/>
      <c r="CH1567" s="41"/>
      <c r="CI1567" s="23"/>
      <c r="CJ1567" s="23"/>
      <c r="CK1567" s="40" t="s">
        <v>197</v>
      </c>
      <c r="CL1567" s="41"/>
      <c r="CM1567" s="41"/>
      <c r="CN1567" s="41"/>
      <c r="CO1567" s="41"/>
      <c r="CP1567" s="41"/>
      <c r="CQ1567" s="41"/>
      <c r="CR1567" s="41"/>
      <c r="CS1567" s="41"/>
      <c r="CT1567" s="41"/>
      <c r="CU1567" s="23"/>
      <c r="CV1567" s="23"/>
      <c r="CW1567" s="26"/>
      <c r="CX1567" s="23"/>
      <c r="CY1567" s="23"/>
      <c r="CZ1567" s="26"/>
      <c r="DA1567" s="23"/>
      <c r="DB1567" s="26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7"/>
      <c r="B1568" s="42"/>
      <c r="C1568" s="42"/>
      <c r="D1568" s="42"/>
      <c r="E1568" s="42"/>
      <c r="F1568" s="32"/>
      <c r="G1568" s="32"/>
      <c r="H1568" s="42"/>
      <c r="I1568" s="42"/>
      <c r="J1568" s="42"/>
      <c r="K1568" s="42"/>
      <c r="L1568" s="42"/>
      <c r="M1568" s="42"/>
      <c r="N1568" s="42"/>
      <c r="O1568" s="42"/>
      <c r="P1568" s="42"/>
      <c r="Q1568" s="42"/>
      <c r="R1568" s="42"/>
      <c r="S1568" s="42"/>
      <c r="T1568" s="32"/>
      <c r="U1568" s="32"/>
      <c r="V1568" s="34"/>
      <c r="W1568" s="32"/>
      <c r="X1568" s="32"/>
      <c r="Y1568" s="32"/>
      <c r="Z1568" s="32"/>
      <c r="AA1568" s="42"/>
      <c r="AB1568" s="42"/>
      <c r="AC1568" s="42"/>
      <c r="AD1568" s="42"/>
      <c r="AE1568" s="42"/>
      <c r="AF1568" s="42"/>
      <c r="AG1568" s="42"/>
      <c r="AH1568" s="42"/>
      <c r="AI1568" s="42"/>
      <c r="AJ1568" s="32"/>
      <c r="AK1568" s="32"/>
      <c r="AL1568" s="34"/>
      <c r="AM1568" s="32"/>
      <c r="AN1568" s="32"/>
      <c r="AO1568" s="42"/>
      <c r="AP1568" s="42"/>
      <c r="AQ1568" s="42"/>
      <c r="AR1568" s="42"/>
      <c r="AS1568" s="42"/>
      <c r="AT1568" s="42"/>
      <c r="AU1568" s="42"/>
      <c r="AV1568" s="42"/>
      <c r="AW1568" s="42"/>
      <c r="AX1568" s="42"/>
      <c r="AY1568" s="32"/>
      <c r="AZ1568" s="32"/>
      <c r="BA1568" s="42"/>
      <c r="BB1568" s="42"/>
      <c r="BC1568" s="42"/>
      <c r="BD1568" s="42"/>
      <c r="BE1568" s="42"/>
      <c r="BF1568" s="42"/>
      <c r="BG1568" s="42"/>
      <c r="BH1568" s="42"/>
      <c r="BI1568" s="42"/>
      <c r="BJ1568" s="42"/>
      <c r="BK1568" s="32"/>
      <c r="BL1568" s="32"/>
      <c r="BM1568" s="42"/>
      <c r="BN1568" s="42"/>
      <c r="BO1568" s="42"/>
      <c r="BP1568" s="42"/>
      <c r="BQ1568" s="42"/>
      <c r="BR1568" s="42"/>
      <c r="BS1568" s="42"/>
      <c r="BT1568" s="42"/>
      <c r="BU1568" s="42"/>
      <c r="BV1568" s="42"/>
      <c r="BW1568" s="32"/>
      <c r="BX1568" s="32"/>
      <c r="BY1568" s="42"/>
      <c r="BZ1568" s="42"/>
      <c r="CA1568" s="42"/>
      <c r="CB1568" s="42"/>
      <c r="CC1568" s="42"/>
      <c r="CD1568" s="42"/>
      <c r="CE1568" s="42"/>
      <c r="CF1568" s="42"/>
      <c r="CG1568" s="42"/>
      <c r="CH1568" s="42"/>
      <c r="CI1568" s="32"/>
      <c r="CJ1568" s="32"/>
      <c r="CK1568" s="42"/>
      <c r="CL1568" s="42"/>
      <c r="CM1568" s="42"/>
      <c r="CN1568" s="42"/>
      <c r="CO1568" s="42"/>
      <c r="CP1568" s="42"/>
      <c r="CQ1568" s="42"/>
      <c r="CR1568" s="42"/>
      <c r="CS1568" s="42"/>
      <c r="CT1568" s="42"/>
      <c r="CU1568" s="32"/>
      <c r="CV1568" s="32"/>
      <c r="CW1568" s="34"/>
      <c r="CX1568" s="32"/>
      <c r="CY1568" s="32"/>
      <c r="CZ1568" s="34"/>
      <c r="DA1568" s="32"/>
      <c r="DB1568" s="34"/>
      <c r="DC1568" s="32"/>
      <c r="DD1568" s="32"/>
      <c r="DE1568" s="32"/>
      <c r="DF1568" s="32"/>
      <c r="DG1568" s="32"/>
      <c r="DH1568" s="32"/>
      <c r="DI1568" s="36"/>
    </row>
    <row r="1569" spans="5:96" ht="1.5" customHeight="1" x14ac:dyDescent="0.2"/>
    <row r="1570" spans="5:96" ht="10.050000000000001" customHeight="1" x14ac:dyDescent="0.2">
      <c r="BH1570" s="8" t="s">
        <v>1646</v>
      </c>
      <c r="BT1570" s="8" t="s">
        <v>1985</v>
      </c>
      <c r="CF1570" s="8" t="s">
        <v>1984</v>
      </c>
      <c r="CR1570" s="8" t="s">
        <v>221</v>
      </c>
    </row>
    <row r="1571" spans="5:96" ht="10.050000000000001" customHeight="1" x14ac:dyDescent="0.2">
      <c r="E1571" s="18" t="s">
        <v>222</v>
      </c>
      <c r="T1571" s="8" t="s">
        <v>1983</v>
      </c>
    </row>
    <row r="1572" spans="5:96" ht="10.050000000000001" customHeight="1" x14ac:dyDescent="0.2">
      <c r="AG1572" s="8" t="s">
        <v>1982</v>
      </c>
      <c r="AL1572" s="8" t="s">
        <v>225</v>
      </c>
      <c r="AV1572" s="8" t="s">
        <v>1981</v>
      </c>
      <c r="BH1572" s="8" t="s">
        <v>1980</v>
      </c>
      <c r="BT1572" s="8" t="s">
        <v>1979</v>
      </c>
      <c r="CF1572" s="8" t="s">
        <v>1978</v>
      </c>
      <c r="CR1572" s="8" t="s">
        <v>1977</v>
      </c>
    </row>
    <row r="1573" spans="5:96" ht="10.050000000000001" customHeight="1" x14ac:dyDescent="0.2">
      <c r="E1573" s="18" t="s">
        <v>231</v>
      </c>
      <c r="T1573" s="8" t="s">
        <v>1976</v>
      </c>
    </row>
    <row r="1574" spans="5:96" ht="10.050000000000001" customHeight="1" x14ac:dyDescent="0.2">
      <c r="AG1574" s="8" t="s">
        <v>1975</v>
      </c>
      <c r="AL1574" s="8" t="s">
        <v>234</v>
      </c>
      <c r="AV1574" s="8" t="s">
        <v>1974</v>
      </c>
      <c r="BH1574" s="8" t="s">
        <v>1973</v>
      </c>
      <c r="BT1574" s="8" t="s">
        <v>1972</v>
      </c>
      <c r="CF1574" s="8" t="s">
        <v>1971</v>
      </c>
      <c r="CR1574" s="8" t="s">
        <v>230</v>
      </c>
    </row>
    <row r="1575" spans="5:96" ht="10.050000000000001" customHeight="1" x14ac:dyDescent="0.2">
      <c r="E1575" s="18" t="s">
        <v>240</v>
      </c>
      <c r="T1575" s="8" t="s">
        <v>1970</v>
      </c>
    </row>
    <row r="1576" spans="5:96" ht="10.050000000000001" customHeight="1" x14ac:dyDescent="0.2">
      <c r="AG1576" s="8" t="s">
        <v>1969</v>
      </c>
      <c r="AL1576" s="8" t="s">
        <v>243</v>
      </c>
      <c r="AV1576" s="8" t="s">
        <v>1968</v>
      </c>
      <c r="BH1576" s="8" t="s">
        <v>1967</v>
      </c>
      <c r="BT1576" s="8" t="s">
        <v>1966</v>
      </c>
      <c r="CF1576" s="8" t="s">
        <v>1965</v>
      </c>
      <c r="CR1576" s="8" t="s">
        <v>275</v>
      </c>
    </row>
    <row r="1577" spans="5:96" ht="10.050000000000001" customHeight="1" x14ac:dyDescent="0.2">
      <c r="E1577" s="18" t="s">
        <v>249</v>
      </c>
      <c r="T1577" s="8" t="s">
        <v>1964</v>
      </c>
    </row>
    <row r="1578" spans="5:96" ht="10.050000000000001" customHeight="1" x14ac:dyDescent="0.2">
      <c r="AG1578" s="8" t="s">
        <v>1963</v>
      </c>
      <c r="AL1578" s="8" t="s">
        <v>279</v>
      </c>
      <c r="AV1578" s="8" t="s">
        <v>1962</v>
      </c>
      <c r="BH1578" s="8" t="s">
        <v>1961</v>
      </c>
      <c r="BT1578" s="8" t="s">
        <v>1960</v>
      </c>
      <c r="CF1578" s="8" t="s">
        <v>1959</v>
      </c>
      <c r="CR1578" s="8" t="s">
        <v>626</v>
      </c>
    </row>
    <row r="1579" spans="5:96" ht="10.050000000000001" customHeight="1" x14ac:dyDescent="0.2">
      <c r="E1579" s="18" t="s">
        <v>257</v>
      </c>
      <c r="T1579" s="8" t="s">
        <v>1958</v>
      </c>
    </row>
    <row r="1580" spans="5:96" ht="10.050000000000001" customHeight="1" x14ac:dyDescent="0.2">
      <c r="AG1580" s="8" t="s">
        <v>1957</v>
      </c>
      <c r="AL1580" s="8" t="s">
        <v>252</v>
      </c>
      <c r="AV1580" s="8" t="s">
        <v>1258</v>
      </c>
      <c r="BH1580" s="8" t="s">
        <v>1956</v>
      </c>
      <c r="BT1580" s="8" t="s">
        <v>1955</v>
      </c>
      <c r="CF1580" s="8" t="s">
        <v>1954</v>
      </c>
      <c r="CR1580" s="8" t="s">
        <v>424</v>
      </c>
    </row>
    <row r="1581" spans="5:96" ht="10.050000000000001" customHeight="1" x14ac:dyDescent="0.2">
      <c r="E1581" s="18" t="s">
        <v>266</v>
      </c>
      <c r="T1581" s="8" t="s">
        <v>1953</v>
      </c>
    </row>
    <row r="1582" spans="5:96" ht="10.050000000000001" customHeight="1" x14ac:dyDescent="0.2">
      <c r="AG1582" s="18" t="s">
        <v>1952</v>
      </c>
      <c r="AL1582" s="8" t="s">
        <v>288</v>
      </c>
      <c r="AV1582" s="8" t="s">
        <v>1951</v>
      </c>
      <c r="BH1582" s="8" t="s">
        <v>1950</v>
      </c>
      <c r="BT1582" s="8" t="s">
        <v>1949</v>
      </c>
      <c r="CF1582" s="8" t="s">
        <v>1948</v>
      </c>
      <c r="CR1582" s="8" t="s">
        <v>338</v>
      </c>
    </row>
    <row r="1583" spans="5:96" ht="10.050000000000001" customHeight="1" x14ac:dyDescent="0.2">
      <c r="E1583" s="18" t="s">
        <v>276</v>
      </c>
      <c r="T1583" s="8" t="s">
        <v>1947</v>
      </c>
    </row>
    <row r="1584" spans="5:96" ht="10.050000000000001" customHeight="1" x14ac:dyDescent="0.2">
      <c r="AG1584" s="8" t="s">
        <v>1946</v>
      </c>
      <c r="AL1584" s="8" t="s">
        <v>270</v>
      </c>
      <c r="AV1584" s="8" t="s">
        <v>1945</v>
      </c>
      <c r="BH1584" s="8" t="s">
        <v>1944</v>
      </c>
      <c r="BT1584" s="8" t="s">
        <v>1943</v>
      </c>
      <c r="CF1584" s="8" t="s">
        <v>1942</v>
      </c>
      <c r="CR1584" s="8" t="s">
        <v>446</v>
      </c>
    </row>
    <row r="1585" spans="5:23" ht="10.050000000000001" customHeight="1" x14ac:dyDescent="0.2">
      <c r="E1585" s="18" t="s">
        <v>285</v>
      </c>
      <c r="T1585" s="8" t="s">
        <v>1941</v>
      </c>
      <c r="W1585" s="17" t="s">
        <v>268</v>
      </c>
    </row>
    <row r="1586" spans="5:23" ht="10.050000000000001" customHeight="1" x14ac:dyDescent="0.2"/>
    <row r="1587" spans="5:23" ht="10.050000000000001" customHeight="1" x14ac:dyDescent="0.2"/>
    <row r="1588" spans="5:23" ht="10.050000000000001" customHeight="1" x14ac:dyDescent="0.2"/>
    <row r="1589" spans="5:23" ht="10.050000000000001" customHeight="1" x14ac:dyDescent="0.2"/>
    <row r="1590" spans="5:23" ht="10.050000000000001" customHeight="1" x14ac:dyDescent="0.2"/>
    <row r="1591" spans="5:23" ht="10.050000000000001" customHeight="1" x14ac:dyDescent="0.2"/>
    <row r="1592" spans="5:23" ht="10.050000000000001" customHeight="1" x14ac:dyDescent="0.2"/>
    <row r="1593" spans="5:23" ht="10.050000000000001" customHeight="1" x14ac:dyDescent="0.2"/>
    <row r="1594" spans="5:23" ht="10.050000000000001" customHeight="1" x14ac:dyDescent="0.2"/>
    <row r="1595" spans="5:23" ht="10.050000000000001" customHeight="1" x14ac:dyDescent="0.2"/>
    <row r="1596" spans="5:23" ht="10.050000000000001" customHeight="1" x14ac:dyDescent="0.2"/>
    <row r="1597" spans="5:23" ht="10.050000000000001" customHeight="1" x14ac:dyDescent="0.2"/>
    <row r="1598" spans="5:23" ht="10.050000000000001" customHeight="1" x14ac:dyDescent="0.2"/>
    <row r="1599" spans="5:23" ht="10.050000000000001" customHeight="1" x14ac:dyDescent="0.2"/>
    <row r="1600" spans="5:23" ht="10.050000000000001" customHeight="1" x14ac:dyDescent="0.2"/>
    <row r="1601" s="22" customFormat="1" ht="10.050000000000001" customHeight="1" x14ac:dyDescent="0.2"/>
    <row r="1602" s="22" customFormat="1" ht="10.050000000000001" customHeight="1" x14ac:dyDescent="0.2"/>
    <row r="1603" s="22" customFormat="1" ht="10.050000000000001" customHeight="1" x14ac:dyDescent="0.2"/>
    <row r="1604" s="22" customFormat="1" ht="10.050000000000001" customHeight="1" x14ac:dyDescent="0.2"/>
    <row r="1605" s="22" customFormat="1" ht="10.050000000000001" customHeight="1" x14ac:dyDescent="0.2"/>
    <row r="1606" s="22" customFormat="1" ht="10.050000000000001" customHeight="1" x14ac:dyDescent="0.2"/>
    <row r="1607" s="22" customFormat="1" ht="10.050000000000001" customHeight="1" x14ac:dyDescent="0.2"/>
    <row r="1608" s="22" customFormat="1" ht="10.050000000000001" customHeight="1" x14ac:dyDescent="0.2"/>
    <row r="1609" s="22" customFormat="1" ht="10.050000000000001" customHeight="1" x14ac:dyDescent="0.2"/>
    <row r="1610" s="22" customFormat="1" ht="10.050000000000001" customHeight="1" x14ac:dyDescent="0.2"/>
    <row r="1611" s="22" customFormat="1" ht="10.050000000000001" customHeight="1" x14ac:dyDescent="0.2"/>
    <row r="1612" s="22" customFormat="1" ht="10.050000000000001" customHeight="1" x14ac:dyDescent="0.2"/>
    <row r="1613" s="22" customFormat="1" ht="10.050000000000001" customHeight="1" x14ac:dyDescent="0.2"/>
    <row r="1614" s="22" customFormat="1" ht="10.050000000000001" customHeight="1" x14ac:dyDescent="0.2"/>
    <row r="1615" s="22" customFormat="1" ht="10.050000000000001" customHeight="1" x14ac:dyDescent="0.2"/>
    <row r="1616" s="22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1786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0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193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24" t="s">
        <v>194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25" t="s">
        <v>97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6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195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25" t="s">
        <v>1774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6"/>
      <c r="CQ1635" s="23"/>
      <c r="CR1635" s="21" t="s">
        <v>1870</v>
      </c>
      <c r="CS1635" s="23" t="s">
        <v>197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10.050000000000001" customHeight="1" x14ac:dyDescent="0.2">
      <c r="A1636" s="28" t="s">
        <v>198</v>
      </c>
      <c r="T1636" s="29" t="s">
        <v>1580</v>
      </c>
      <c r="BD1636" s="22" t="s">
        <v>200</v>
      </c>
      <c r="BW1636" s="29" t="s">
        <v>1940</v>
      </c>
      <c r="CR1636" s="18" t="s">
        <v>61</v>
      </c>
      <c r="CS1636" s="22" t="s">
        <v>202</v>
      </c>
      <c r="DI1636" s="30"/>
    </row>
    <row r="1637" spans="1:113" ht="10.050000000000001" customHeight="1" x14ac:dyDescent="0.2">
      <c r="A1637" s="28" t="s">
        <v>203</v>
      </c>
      <c r="T1637" s="29" t="s">
        <v>98</v>
      </c>
      <c r="BD1637" s="22" t="s">
        <v>204</v>
      </c>
      <c r="BW1637" s="29" t="s">
        <v>1939</v>
      </c>
      <c r="DI1637" s="30"/>
    </row>
    <row r="1638" spans="1:113" ht="10.050000000000001" customHeight="1" x14ac:dyDescent="0.2">
      <c r="A1638" s="28" t="s">
        <v>206</v>
      </c>
      <c r="T1638" s="29" t="s">
        <v>19</v>
      </c>
      <c r="BD1638" s="22" t="s">
        <v>207</v>
      </c>
      <c r="BW1638" s="29" t="s">
        <v>1640</v>
      </c>
      <c r="DI1638" s="30"/>
    </row>
    <row r="1639" spans="1:113" ht="10.050000000000001" customHeight="1" x14ac:dyDescent="0.2">
      <c r="A1639" s="31"/>
      <c r="B1639" s="32"/>
      <c r="C1639" s="32"/>
      <c r="D1639" s="32"/>
      <c r="E1639" s="32"/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  <c r="R1639" s="32"/>
      <c r="S1639" s="32"/>
      <c r="T1639" s="32"/>
      <c r="U1639" s="32"/>
      <c r="V1639" s="32"/>
      <c r="W1639" s="32"/>
      <c r="X1639" s="32"/>
      <c r="Y1639" s="32"/>
      <c r="Z1639" s="32"/>
      <c r="AA1639" s="32"/>
      <c r="AB1639" s="32"/>
      <c r="AC1639" s="32"/>
      <c r="AD1639" s="32"/>
      <c r="AE1639" s="32"/>
      <c r="AF1639" s="32"/>
      <c r="AG1639" s="32"/>
      <c r="AH1639" s="32"/>
      <c r="AI1639" s="32"/>
      <c r="AJ1639" s="32"/>
      <c r="AK1639" s="32"/>
      <c r="AL1639" s="32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2"/>
      <c r="AW1639" s="32"/>
      <c r="AX1639" s="32"/>
      <c r="AY1639" s="32"/>
      <c r="AZ1639" s="32"/>
      <c r="BA1639" s="32"/>
      <c r="BB1639" s="32"/>
      <c r="BC1639" s="32"/>
      <c r="BD1639" s="32" t="s">
        <v>209</v>
      </c>
      <c r="BE1639" s="32"/>
      <c r="BF1639" s="32"/>
      <c r="BG1639" s="32"/>
      <c r="BH1639" s="32"/>
      <c r="BI1639" s="32"/>
      <c r="BJ1639" s="32"/>
      <c r="BK1639" s="32"/>
      <c r="BL1639" s="32"/>
      <c r="BM1639" s="32"/>
      <c r="BN1639" s="32"/>
      <c r="BO1639" s="32"/>
      <c r="BP1639" s="32"/>
      <c r="BQ1639" s="32"/>
      <c r="BR1639" s="32"/>
      <c r="BS1639" s="32"/>
      <c r="BT1639" s="32"/>
      <c r="BU1639" s="32"/>
      <c r="BV1639" s="32"/>
      <c r="BW1639" s="33" t="s">
        <v>1774</v>
      </c>
      <c r="BX1639" s="32"/>
      <c r="BY1639" s="32"/>
      <c r="BZ1639" s="32"/>
      <c r="CA1639" s="32"/>
      <c r="CB1639" s="32"/>
      <c r="CC1639" s="32"/>
      <c r="CD1639" s="32"/>
      <c r="CE1639" s="32"/>
      <c r="CF1639" s="32"/>
      <c r="CG1639" s="32"/>
      <c r="CH1639" s="32"/>
      <c r="CI1639" s="32"/>
      <c r="CJ1639" s="32"/>
      <c r="CK1639" s="32"/>
      <c r="CL1639" s="32"/>
      <c r="CM1639" s="32"/>
      <c r="CN1639" s="32"/>
      <c r="CO1639" s="32"/>
      <c r="CP1639" s="34"/>
      <c r="CQ1639" s="32"/>
      <c r="CR1639" s="35" t="s">
        <v>1870</v>
      </c>
      <c r="CS1639" s="32" t="s">
        <v>197</v>
      </c>
      <c r="CT1639" s="32"/>
      <c r="CU1639" s="32"/>
      <c r="CV1639" s="32"/>
      <c r="CW1639" s="32"/>
      <c r="CX1639" s="32"/>
      <c r="CY1639" s="32"/>
      <c r="CZ1639" s="32"/>
      <c r="DA1639" s="32"/>
      <c r="DB1639" s="32"/>
      <c r="DC1639" s="32"/>
      <c r="DD1639" s="32"/>
      <c r="DE1639" s="32"/>
      <c r="DF1639" s="32"/>
      <c r="DG1639" s="32"/>
      <c r="DH1639" s="32"/>
      <c r="DI1639" s="36"/>
    </row>
    <row r="1640" spans="1:113" ht="5.0999999999999996" customHeight="1" x14ac:dyDescent="0.2"/>
    <row r="1641" spans="1:113" ht="12" customHeight="1" x14ac:dyDescent="0.2">
      <c r="A1641" s="46" t="s">
        <v>211</v>
      </c>
      <c r="B1641" s="41"/>
      <c r="C1641" s="41"/>
      <c r="D1641" s="41"/>
      <c r="E1641" s="41"/>
      <c r="F1641" s="23"/>
      <c r="G1641" s="23"/>
      <c r="H1641" s="40" t="s">
        <v>212</v>
      </c>
      <c r="I1641" s="41"/>
      <c r="J1641" s="41"/>
      <c r="K1641" s="41"/>
      <c r="L1641" s="41"/>
      <c r="M1641" s="41"/>
      <c r="N1641" s="41"/>
      <c r="O1641" s="41"/>
      <c r="P1641" s="41"/>
      <c r="Q1641" s="41"/>
      <c r="R1641" s="41"/>
      <c r="S1641" s="41"/>
      <c r="T1641" s="23"/>
      <c r="U1641" s="23"/>
      <c r="V1641" s="26"/>
      <c r="W1641" s="23"/>
      <c r="X1641" s="23"/>
      <c r="Y1641" s="23"/>
      <c r="Z1641" s="23"/>
      <c r="AA1641" s="40" t="s">
        <v>213</v>
      </c>
      <c r="AB1641" s="41"/>
      <c r="AC1641" s="41"/>
      <c r="AD1641" s="41"/>
      <c r="AE1641" s="41"/>
      <c r="AF1641" s="41"/>
      <c r="AG1641" s="41"/>
      <c r="AH1641" s="41"/>
      <c r="AI1641" s="41"/>
      <c r="AJ1641" s="23"/>
      <c r="AK1641" s="23"/>
      <c r="AL1641" s="26"/>
      <c r="AM1641" s="23"/>
      <c r="AN1641" s="23"/>
      <c r="AO1641" s="40" t="s">
        <v>214</v>
      </c>
      <c r="AP1641" s="41"/>
      <c r="AQ1641" s="41"/>
      <c r="AR1641" s="41"/>
      <c r="AS1641" s="41"/>
      <c r="AT1641" s="41"/>
      <c r="AU1641" s="41"/>
      <c r="AV1641" s="41"/>
      <c r="AW1641" s="41"/>
      <c r="AX1641" s="41"/>
      <c r="AY1641" s="23"/>
      <c r="AZ1641" s="23"/>
      <c r="BA1641" s="40" t="s">
        <v>215</v>
      </c>
      <c r="BB1641" s="41"/>
      <c r="BC1641" s="41"/>
      <c r="BD1641" s="41"/>
      <c r="BE1641" s="41"/>
      <c r="BF1641" s="41"/>
      <c r="BG1641" s="41"/>
      <c r="BH1641" s="41"/>
      <c r="BI1641" s="41"/>
      <c r="BJ1641" s="41"/>
      <c r="BK1641" s="23"/>
      <c r="BL1641" s="23"/>
      <c r="BM1641" s="40" t="s">
        <v>216</v>
      </c>
      <c r="BN1641" s="41"/>
      <c r="BO1641" s="41"/>
      <c r="BP1641" s="41"/>
      <c r="BQ1641" s="41"/>
      <c r="BR1641" s="41"/>
      <c r="BS1641" s="41"/>
      <c r="BT1641" s="41"/>
      <c r="BU1641" s="41"/>
      <c r="BV1641" s="41"/>
      <c r="BW1641" s="23"/>
      <c r="BX1641" s="23"/>
      <c r="BY1641" s="40" t="s">
        <v>217</v>
      </c>
      <c r="BZ1641" s="41"/>
      <c r="CA1641" s="41"/>
      <c r="CB1641" s="41"/>
      <c r="CC1641" s="41"/>
      <c r="CD1641" s="41"/>
      <c r="CE1641" s="41"/>
      <c r="CF1641" s="41"/>
      <c r="CG1641" s="41"/>
      <c r="CH1641" s="41"/>
      <c r="CI1641" s="23"/>
      <c r="CJ1641" s="23"/>
      <c r="CK1641" s="40" t="s">
        <v>197</v>
      </c>
      <c r="CL1641" s="41"/>
      <c r="CM1641" s="41"/>
      <c r="CN1641" s="41"/>
      <c r="CO1641" s="41"/>
      <c r="CP1641" s="41"/>
      <c r="CQ1641" s="41"/>
      <c r="CR1641" s="41"/>
      <c r="CS1641" s="41"/>
      <c r="CT1641" s="41"/>
      <c r="CU1641" s="23"/>
      <c r="CV1641" s="23"/>
      <c r="CW1641" s="26"/>
      <c r="CX1641" s="23"/>
      <c r="CY1641" s="23"/>
      <c r="CZ1641" s="26"/>
      <c r="DA1641" s="23"/>
      <c r="DB1641" s="26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7"/>
      <c r="B1642" s="42"/>
      <c r="C1642" s="42"/>
      <c r="D1642" s="42"/>
      <c r="E1642" s="42"/>
      <c r="F1642" s="32"/>
      <c r="G1642" s="32"/>
      <c r="H1642" s="42"/>
      <c r="I1642" s="42"/>
      <c r="J1642" s="42"/>
      <c r="K1642" s="42"/>
      <c r="L1642" s="42"/>
      <c r="M1642" s="42"/>
      <c r="N1642" s="42"/>
      <c r="O1642" s="42"/>
      <c r="P1642" s="42"/>
      <c r="Q1642" s="42"/>
      <c r="R1642" s="42"/>
      <c r="S1642" s="42"/>
      <c r="T1642" s="32"/>
      <c r="U1642" s="32"/>
      <c r="V1642" s="34"/>
      <c r="W1642" s="32"/>
      <c r="X1642" s="32"/>
      <c r="Y1642" s="32"/>
      <c r="Z1642" s="32"/>
      <c r="AA1642" s="42"/>
      <c r="AB1642" s="42"/>
      <c r="AC1642" s="42"/>
      <c r="AD1642" s="42"/>
      <c r="AE1642" s="42"/>
      <c r="AF1642" s="42"/>
      <c r="AG1642" s="42"/>
      <c r="AH1642" s="42"/>
      <c r="AI1642" s="42"/>
      <c r="AJ1642" s="32"/>
      <c r="AK1642" s="32"/>
      <c r="AL1642" s="34"/>
      <c r="AM1642" s="32"/>
      <c r="AN1642" s="32"/>
      <c r="AO1642" s="42"/>
      <c r="AP1642" s="42"/>
      <c r="AQ1642" s="42"/>
      <c r="AR1642" s="42"/>
      <c r="AS1642" s="42"/>
      <c r="AT1642" s="42"/>
      <c r="AU1642" s="42"/>
      <c r="AV1642" s="42"/>
      <c r="AW1642" s="42"/>
      <c r="AX1642" s="42"/>
      <c r="AY1642" s="32"/>
      <c r="AZ1642" s="32"/>
      <c r="BA1642" s="42"/>
      <c r="BB1642" s="42"/>
      <c r="BC1642" s="42"/>
      <c r="BD1642" s="42"/>
      <c r="BE1642" s="42"/>
      <c r="BF1642" s="42"/>
      <c r="BG1642" s="42"/>
      <c r="BH1642" s="42"/>
      <c r="BI1642" s="42"/>
      <c r="BJ1642" s="42"/>
      <c r="BK1642" s="32"/>
      <c r="BL1642" s="32"/>
      <c r="BM1642" s="42"/>
      <c r="BN1642" s="42"/>
      <c r="BO1642" s="42"/>
      <c r="BP1642" s="42"/>
      <c r="BQ1642" s="42"/>
      <c r="BR1642" s="42"/>
      <c r="BS1642" s="42"/>
      <c r="BT1642" s="42"/>
      <c r="BU1642" s="42"/>
      <c r="BV1642" s="42"/>
      <c r="BW1642" s="32"/>
      <c r="BX1642" s="32"/>
      <c r="BY1642" s="42"/>
      <c r="BZ1642" s="42"/>
      <c r="CA1642" s="42"/>
      <c r="CB1642" s="42"/>
      <c r="CC1642" s="42"/>
      <c r="CD1642" s="42"/>
      <c r="CE1642" s="42"/>
      <c r="CF1642" s="42"/>
      <c r="CG1642" s="42"/>
      <c r="CH1642" s="42"/>
      <c r="CI1642" s="32"/>
      <c r="CJ1642" s="32"/>
      <c r="CK1642" s="42"/>
      <c r="CL1642" s="42"/>
      <c r="CM1642" s="42"/>
      <c r="CN1642" s="42"/>
      <c r="CO1642" s="42"/>
      <c r="CP1642" s="42"/>
      <c r="CQ1642" s="42"/>
      <c r="CR1642" s="42"/>
      <c r="CS1642" s="42"/>
      <c r="CT1642" s="42"/>
      <c r="CU1642" s="32"/>
      <c r="CV1642" s="32"/>
      <c r="CW1642" s="34"/>
      <c r="CX1642" s="32"/>
      <c r="CY1642" s="32"/>
      <c r="CZ1642" s="34"/>
      <c r="DA1642" s="32"/>
      <c r="DB1642" s="34"/>
      <c r="DC1642" s="32"/>
      <c r="DD1642" s="32"/>
      <c r="DE1642" s="32"/>
      <c r="DF1642" s="32"/>
      <c r="DG1642" s="32"/>
      <c r="DH1642" s="32"/>
      <c r="DI1642" s="36"/>
    </row>
    <row r="1643" spans="1:113" ht="1.5" customHeight="1" x14ac:dyDescent="0.2"/>
    <row r="1644" spans="1:113" ht="10.050000000000001" customHeight="1" x14ac:dyDescent="0.2">
      <c r="BH1644" s="8" t="s">
        <v>1938</v>
      </c>
      <c r="BT1644" s="8" t="s">
        <v>1937</v>
      </c>
      <c r="CF1644" s="8" t="s">
        <v>1936</v>
      </c>
      <c r="CR1644" s="8" t="s">
        <v>318</v>
      </c>
    </row>
    <row r="1645" spans="1:113" ht="10.050000000000001" customHeight="1" x14ac:dyDescent="0.2">
      <c r="E1645" s="18" t="s">
        <v>222</v>
      </c>
      <c r="T1645" s="8" t="s">
        <v>1935</v>
      </c>
    </row>
    <row r="1646" spans="1:113" ht="10.050000000000001" customHeight="1" x14ac:dyDescent="0.2">
      <c r="AG1646" s="8" t="s">
        <v>1934</v>
      </c>
      <c r="AL1646" s="8" t="s">
        <v>441</v>
      </c>
      <c r="AV1646" s="8" t="s">
        <v>1933</v>
      </c>
      <c r="BH1646" s="8" t="s">
        <v>1932</v>
      </c>
      <c r="BT1646" s="8" t="s">
        <v>1801</v>
      </c>
      <c r="CF1646" s="8" t="s">
        <v>1931</v>
      </c>
      <c r="CR1646" s="8" t="s">
        <v>318</v>
      </c>
    </row>
    <row r="1647" spans="1:113" ht="10.050000000000001" customHeight="1" x14ac:dyDescent="0.2">
      <c r="E1647" s="18" t="s">
        <v>231</v>
      </c>
      <c r="T1647" s="8" t="s">
        <v>1930</v>
      </c>
    </row>
    <row r="1648" spans="1:113" ht="10.050000000000001" customHeight="1" x14ac:dyDescent="0.2">
      <c r="AG1648" s="8" t="s">
        <v>1929</v>
      </c>
      <c r="AL1648" s="8" t="s">
        <v>260</v>
      </c>
      <c r="AV1648" s="8" t="s">
        <v>1928</v>
      </c>
      <c r="BH1648" s="8" t="s">
        <v>1927</v>
      </c>
      <c r="BT1648" s="8" t="s">
        <v>1926</v>
      </c>
      <c r="CF1648" s="8" t="s">
        <v>1925</v>
      </c>
      <c r="CR1648" s="8" t="s">
        <v>446</v>
      </c>
    </row>
    <row r="1649" spans="5:96" ht="10.050000000000001" customHeight="1" x14ac:dyDescent="0.2">
      <c r="E1649" s="18" t="s">
        <v>240</v>
      </c>
      <c r="T1649" s="8" t="s">
        <v>1924</v>
      </c>
    </row>
    <row r="1650" spans="5:96" ht="10.050000000000001" customHeight="1" x14ac:dyDescent="0.2">
      <c r="AG1650" s="8" t="s">
        <v>1923</v>
      </c>
      <c r="AL1650" s="8" t="s">
        <v>234</v>
      </c>
      <c r="AV1650" s="8" t="s">
        <v>1922</v>
      </c>
      <c r="BH1650" s="8" t="s">
        <v>1809</v>
      </c>
      <c r="BT1650" s="8" t="s">
        <v>1634</v>
      </c>
      <c r="CF1650" s="8" t="s">
        <v>1571</v>
      </c>
      <c r="CR1650" s="8" t="s">
        <v>907</v>
      </c>
    </row>
    <row r="1651" spans="5:96" ht="10.050000000000001" customHeight="1" x14ac:dyDescent="0.2">
      <c r="E1651" s="18" t="s">
        <v>249</v>
      </c>
      <c r="T1651" s="8" t="s">
        <v>1921</v>
      </c>
    </row>
    <row r="1652" spans="5:96" ht="10.050000000000001" customHeight="1" x14ac:dyDescent="0.2">
      <c r="AG1652" s="8" t="s">
        <v>1920</v>
      </c>
      <c r="AL1652" s="8" t="s">
        <v>270</v>
      </c>
      <c r="AV1652" s="8" t="s">
        <v>961</v>
      </c>
      <c r="BH1652" s="8" t="s">
        <v>1919</v>
      </c>
      <c r="BT1652" s="8" t="s">
        <v>1918</v>
      </c>
      <c r="CF1652" s="8" t="s">
        <v>1917</v>
      </c>
      <c r="CR1652" s="8" t="s">
        <v>858</v>
      </c>
    </row>
    <row r="1653" spans="5:96" ht="10.050000000000001" customHeight="1" x14ac:dyDescent="0.2">
      <c r="E1653" s="18" t="s">
        <v>257</v>
      </c>
      <c r="T1653" s="8" t="s">
        <v>1916</v>
      </c>
    </row>
    <row r="1654" spans="5:96" ht="10.050000000000001" customHeight="1" x14ac:dyDescent="0.2">
      <c r="AG1654" s="8" t="s">
        <v>1915</v>
      </c>
      <c r="AL1654" s="8" t="s">
        <v>225</v>
      </c>
      <c r="AV1654" s="8" t="s">
        <v>1914</v>
      </c>
      <c r="BH1654" s="8" t="s">
        <v>1913</v>
      </c>
      <c r="BT1654" s="8" t="s">
        <v>1912</v>
      </c>
      <c r="CF1654" s="8" t="s">
        <v>584</v>
      </c>
      <c r="CR1654" s="8" t="s">
        <v>446</v>
      </c>
    </row>
    <row r="1655" spans="5:96" ht="10.050000000000001" customHeight="1" x14ac:dyDescent="0.2">
      <c r="E1655" s="18" t="s">
        <v>266</v>
      </c>
      <c r="T1655" s="8" t="s">
        <v>1911</v>
      </c>
    </row>
    <row r="1656" spans="5:96" ht="10.050000000000001" customHeight="1" x14ac:dyDescent="0.2">
      <c r="AG1656" s="8" t="s">
        <v>1910</v>
      </c>
      <c r="AL1656" s="8" t="s">
        <v>1803</v>
      </c>
      <c r="AV1656" s="8" t="s">
        <v>1909</v>
      </c>
      <c r="BH1656" s="8" t="s">
        <v>1908</v>
      </c>
      <c r="BT1656" s="8" t="s">
        <v>1907</v>
      </c>
      <c r="CF1656" s="8" t="s">
        <v>1906</v>
      </c>
      <c r="CR1656" s="8" t="s">
        <v>1905</v>
      </c>
    </row>
    <row r="1657" spans="5:96" ht="10.050000000000001" customHeight="1" x14ac:dyDescent="0.2">
      <c r="E1657" s="18" t="s">
        <v>276</v>
      </c>
      <c r="T1657" s="8" t="s">
        <v>1904</v>
      </c>
      <c r="W1657" s="17" t="s">
        <v>268</v>
      </c>
    </row>
    <row r="1658" spans="5:96" ht="10.050000000000001" customHeight="1" x14ac:dyDescent="0.2">
      <c r="AG1658" s="8" t="s">
        <v>1903</v>
      </c>
      <c r="AL1658" s="8" t="s">
        <v>647</v>
      </c>
      <c r="AV1658" s="8" t="s">
        <v>1902</v>
      </c>
      <c r="BH1658" s="8" t="s">
        <v>1901</v>
      </c>
      <c r="BT1658" s="8" t="s">
        <v>1900</v>
      </c>
      <c r="CF1658" s="8" t="s">
        <v>1899</v>
      </c>
      <c r="CR1658" s="8" t="s">
        <v>1898</v>
      </c>
    </row>
    <row r="1659" spans="5:96" ht="10.050000000000001" customHeight="1" x14ac:dyDescent="0.2">
      <c r="E1659" s="18" t="s">
        <v>285</v>
      </c>
      <c r="T1659" s="8" t="s">
        <v>1897</v>
      </c>
    </row>
    <row r="1660" spans="5:96" ht="10.050000000000001" customHeight="1" x14ac:dyDescent="0.2">
      <c r="AG1660" s="8" t="s">
        <v>1896</v>
      </c>
      <c r="AL1660" s="8" t="s">
        <v>252</v>
      </c>
      <c r="AV1660" s="8" t="s">
        <v>1895</v>
      </c>
      <c r="BH1660" s="8" t="s">
        <v>1894</v>
      </c>
      <c r="BT1660" s="8" t="s">
        <v>1893</v>
      </c>
      <c r="CF1660" s="8" t="s">
        <v>1892</v>
      </c>
      <c r="CR1660" s="8" t="s">
        <v>453</v>
      </c>
    </row>
    <row r="1661" spans="5:96" ht="10.050000000000001" customHeight="1" x14ac:dyDescent="0.2">
      <c r="E1661" s="18" t="s">
        <v>294</v>
      </c>
      <c r="T1661" s="8" t="s">
        <v>1891</v>
      </c>
    </row>
    <row r="1662" spans="5:96" ht="10.050000000000001" customHeight="1" x14ac:dyDescent="0.2">
      <c r="AG1662" s="8" t="s">
        <v>1890</v>
      </c>
      <c r="AL1662" s="8" t="s">
        <v>243</v>
      </c>
      <c r="AV1662" s="8" t="s">
        <v>1889</v>
      </c>
      <c r="BH1662" s="8" t="s">
        <v>1888</v>
      </c>
      <c r="BT1662" s="8" t="s">
        <v>1887</v>
      </c>
      <c r="CF1662" s="8" t="s">
        <v>1886</v>
      </c>
      <c r="CR1662" s="8" t="s">
        <v>446</v>
      </c>
    </row>
    <row r="1663" spans="5:96" ht="10.050000000000001" customHeight="1" x14ac:dyDescent="0.2">
      <c r="E1663" s="18" t="s">
        <v>487</v>
      </c>
      <c r="T1663" s="8" t="s">
        <v>1885</v>
      </c>
    </row>
    <row r="1664" spans="5:96" ht="10.050000000000001" customHeight="1" x14ac:dyDescent="0.2">
      <c r="AG1664" s="18" t="s">
        <v>1884</v>
      </c>
      <c r="AL1664" s="8" t="s">
        <v>288</v>
      </c>
      <c r="AV1664" s="8" t="s">
        <v>1883</v>
      </c>
      <c r="BH1664" s="8" t="s">
        <v>1882</v>
      </c>
      <c r="BT1664" s="8" t="s">
        <v>696</v>
      </c>
      <c r="CF1664" s="8" t="s">
        <v>1881</v>
      </c>
      <c r="CR1664" s="8" t="s">
        <v>1117</v>
      </c>
    </row>
    <row r="1665" spans="5:96" ht="10.050000000000001" customHeight="1" x14ac:dyDescent="0.2">
      <c r="E1665" s="18" t="s">
        <v>670</v>
      </c>
      <c r="T1665" s="8" t="s">
        <v>1880</v>
      </c>
    </row>
    <row r="1666" spans="5:96" ht="10.050000000000001" customHeight="1" x14ac:dyDescent="0.2">
      <c r="AG1666" s="8" t="s">
        <v>1879</v>
      </c>
      <c r="AL1666" s="8" t="s">
        <v>279</v>
      </c>
      <c r="AV1666" s="8" t="s">
        <v>1878</v>
      </c>
      <c r="BH1666" s="8" t="s">
        <v>1877</v>
      </c>
      <c r="BT1666" s="8" t="s">
        <v>1876</v>
      </c>
      <c r="CF1666" s="8" t="s">
        <v>1875</v>
      </c>
      <c r="CR1666" s="8" t="s">
        <v>858</v>
      </c>
    </row>
    <row r="1667" spans="5:96" ht="10.050000000000001" customHeight="1" x14ac:dyDescent="0.2">
      <c r="E1667" s="18" t="s">
        <v>1806</v>
      </c>
      <c r="T1667" s="8" t="s">
        <v>1874</v>
      </c>
    </row>
    <row r="1668" spans="5:96" ht="10.050000000000001" customHeight="1" x14ac:dyDescent="0.2"/>
    <row r="1669" spans="5:96" ht="10.050000000000001" customHeight="1" x14ac:dyDescent="0.2"/>
    <row r="1670" spans="5:96" ht="10.050000000000001" customHeight="1" x14ac:dyDescent="0.2"/>
    <row r="1671" spans="5:96" ht="10.050000000000001" customHeight="1" x14ac:dyDescent="0.2"/>
    <row r="1672" spans="5:96" ht="10.050000000000001" customHeight="1" x14ac:dyDescent="0.2"/>
    <row r="1673" spans="5:96" ht="10.050000000000001" customHeight="1" x14ac:dyDescent="0.2"/>
    <row r="1674" spans="5:96" ht="10.050000000000001" customHeight="1" x14ac:dyDescent="0.2"/>
    <row r="1675" spans="5:96" ht="10.050000000000001" customHeight="1" x14ac:dyDescent="0.2"/>
    <row r="1676" spans="5:96" ht="10.050000000000001" customHeight="1" x14ac:dyDescent="0.2"/>
    <row r="1677" spans="5:96" ht="10.050000000000001" customHeight="1" x14ac:dyDescent="0.2"/>
    <row r="1678" spans="5:96" ht="10.050000000000001" customHeight="1" x14ac:dyDescent="0.2"/>
    <row r="1679" spans="5:96" ht="10.050000000000001" customHeight="1" x14ac:dyDescent="0.2"/>
    <row r="1680" spans="5:96" ht="10.050000000000001" customHeight="1" x14ac:dyDescent="0.2"/>
    <row r="1681" s="22" customFormat="1" ht="10.050000000000001" customHeight="1" x14ac:dyDescent="0.2"/>
    <row r="1682" s="22" customFormat="1" ht="10.050000000000001" customHeight="1" x14ac:dyDescent="0.2"/>
    <row r="1683" s="22" customFormat="1" ht="10.050000000000001" customHeight="1" x14ac:dyDescent="0.2"/>
    <row r="1684" s="22" customFormat="1" ht="10.050000000000001" customHeight="1" x14ac:dyDescent="0.2"/>
    <row r="1685" s="22" customFormat="1" ht="10.050000000000001" customHeight="1" x14ac:dyDescent="0.2"/>
    <row r="1686" s="22" customFormat="1" ht="10.050000000000001" customHeight="1" x14ac:dyDescent="0.2"/>
    <row r="1687" s="22" customFormat="1" ht="10.050000000000001" customHeight="1" x14ac:dyDescent="0.2"/>
    <row r="1688" s="22" customFormat="1" ht="10.050000000000001" customHeight="1" x14ac:dyDescent="0.2"/>
    <row r="1689" s="22" customFormat="1" ht="10.050000000000001" customHeight="1" x14ac:dyDescent="0.2"/>
    <row r="1690" s="22" customFormat="1" ht="10.050000000000001" customHeight="1" x14ac:dyDescent="0.2"/>
    <row r="1691" s="22" customFormat="1" ht="10.050000000000001" customHeight="1" x14ac:dyDescent="0.2"/>
    <row r="1692" s="22" customFormat="1" ht="10.050000000000001" customHeight="1" x14ac:dyDescent="0.2"/>
    <row r="1693" s="22" customFormat="1" ht="10.050000000000001" customHeight="1" x14ac:dyDescent="0.2"/>
    <row r="1694" s="22" customFormat="1" ht="10.050000000000001" customHeight="1" x14ac:dyDescent="0.2"/>
    <row r="1695" s="22" customFormat="1" ht="10.050000000000001" customHeight="1" x14ac:dyDescent="0.2"/>
    <row r="1696" s="22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1786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0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193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24" t="s">
        <v>194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25" t="s">
        <v>55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6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195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25" t="s">
        <v>1769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6"/>
      <c r="CQ1709" s="23"/>
      <c r="CR1709" s="21" t="s">
        <v>1873</v>
      </c>
      <c r="CS1709" s="23" t="s">
        <v>197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10.050000000000001" customHeight="1" x14ac:dyDescent="0.2">
      <c r="A1710" s="28" t="s">
        <v>198</v>
      </c>
      <c r="T1710" s="29" t="s">
        <v>1637</v>
      </c>
      <c r="BD1710" s="22" t="s">
        <v>200</v>
      </c>
      <c r="BW1710" s="29" t="s">
        <v>1872</v>
      </c>
      <c r="CR1710" s="18" t="s">
        <v>103</v>
      </c>
      <c r="CS1710" s="22" t="s">
        <v>202</v>
      </c>
      <c r="DI1710" s="30"/>
    </row>
    <row r="1711" spans="1:113" ht="10.050000000000001" customHeight="1" x14ac:dyDescent="0.2">
      <c r="A1711" s="28" t="s">
        <v>203</v>
      </c>
      <c r="T1711" s="29" t="s">
        <v>24</v>
      </c>
      <c r="BD1711" s="22" t="s">
        <v>204</v>
      </c>
      <c r="BW1711" s="29" t="s">
        <v>1871</v>
      </c>
      <c r="DI1711" s="30"/>
    </row>
    <row r="1712" spans="1:113" ht="10.050000000000001" customHeight="1" x14ac:dyDescent="0.2">
      <c r="A1712" s="28" t="s">
        <v>206</v>
      </c>
      <c r="T1712" s="29" t="s">
        <v>19</v>
      </c>
      <c r="BD1712" s="22" t="s">
        <v>207</v>
      </c>
      <c r="BW1712" s="29" t="s">
        <v>162</v>
      </c>
      <c r="DI1712" s="30"/>
    </row>
    <row r="1713" spans="1:113" ht="10.050000000000001" customHeight="1" x14ac:dyDescent="0.2">
      <c r="A1713" s="31"/>
      <c r="B1713" s="32"/>
      <c r="C1713" s="32"/>
      <c r="D1713" s="32"/>
      <c r="E1713" s="32"/>
      <c r="F1713" s="32"/>
      <c r="G1713" s="32"/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  <c r="R1713" s="32"/>
      <c r="S1713" s="32"/>
      <c r="T1713" s="32"/>
      <c r="U1713" s="32"/>
      <c r="V1713" s="32"/>
      <c r="W1713" s="32"/>
      <c r="X1713" s="32"/>
      <c r="Y1713" s="32"/>
      <c r="Z1713" s="32"/>
      <c r="AA1713" s="32"/>
      <c r="AB1713" s="32"/>
      <c r="AC1713" s="32"/>
      <c r="AD1713" s="32"/>
      <c r="AE1713" s="32"/>
      <c r="AF1713" s="32"/>
      <c r="AG1713" s="32"/>
      <c r="AH1713" s="32"/>
      <c r="AI1713" s="32"/>
      <c r="AJ1713" s="32"/>
      <c r="AK1713" s="32"/>
      <c r="AL1713" s="32"/>
      <c r="AM1713" s="32"/>
      <c r="AN1713" s="32"/>
      <c r="AO1713" s="32"/>
      <c r="AP1713" s="32"/>
      <c r="AQ1713" s="32"/>
      <c r="AR1713" s="32"/>
      <c r="AS1713" s="32"/>
      <c r="AT1713" s="32"/>
      <c r="AU1713" s="32"/>
      <c r="AV1713" s="32"/>
      <c r="AW1713" s="32"/>
      <c r="AX1713" s="32"/>
      <c r="AY1713" s="32"/>
      <c r="AZ1713" s="32"/>
      <c r="BA1713" s="32"/>
      <c r="BB1713" s="32"/>
      <c r="BC1713" s="32"/>
      <c r="BD1713" s="32" t="s">
        <v>209</v>
      </c>
      <c r="BE1713" s="32"/>
      <c r="BF1713" s="32"/>
      <c r="BG1713" s="32"/>
      <c r="BH1713" s="32"/>
      <c r="BI1713" s="32"/>
      <c r="BJ1713" s="32"/>
      <c r="BK1713" s="32"/>
      <c r="BL1713" s="32"/>
      <c r="BM1713" s="32"/>
      <c r="BN1713" s="32"/>
      <c r="BO1713" s="32"/>
      <c r="BP1713" s="32"/>
      <c r="BQ1713" s="32"/>
      <c r="BR1713" s="32"/>
      <c r="BS1713" s="32"/>
      <c r="BT1713" s="32"/>
      <c r="BU1713" s="32"/>
      <c r="BV1713" s="32"/>
      <c r="BW1713" s="33" t="s">
        <v>1774</v>
      </c>
      <c r="BX1713" s="32"/>
      <c r="BY1713" s="32"/>
      <c r="BZ1713" s="32"/>
      <c r="CA1713" s="32"/>
      <c r="CB1713" s="32"/>
      <c r="CC1713" s="32"/>
      <c r="CD1713" s="32"/>
      <c r="CE1713" s="32"/>
      <c r="CF1713" s="32"/>
      <c r="CG1713" s="32"/>
      <c r="CH1713" s="32"/>
      <c r="CI1713" s="32"/>
      <c r="CJ1713" s="32"/>
      <c r="CK1713" s="32"/>
      <c r="CL1713" s="32"/>
      <c r="CM1713" s="32"/>
      <c r="CN1713" s="32"/>
      <c r="CO1713" s="32"/>
      <c r="CP1713" s="34"/>
      <c r="CQ1713" s="32"/>
      <c r="CR1713" s="35" t="s">
        <v>1870</v>
      </c>
      <c r="CS1713" s="32" t="s">
        <v>197</v>
      </c>
      <c r="CT1713" s="32"/>
      <c r="CU1713" s="32"/>
      <c r="CV1713" s="32"/>
      <c r="CW1713" s="32"/>
      <c r="CX1713" s="32"/>
      <c r="CY1713" s="32"/>
      <c r="CZ1713" s="32"/>
      <c r="DA1713" s="32"/>
      <c r="DB1713" s="32"/>
      <c r="DC1713" s="32"/>
      <c r="DD1713" s="32"/>
      <c r="DE1713" s="32"/>
      <c r="DF1713" s="32"/>
      <c r="DG1713" s="32"/>
      <c r="DH1713" s="32"/>
      <c r="DI1713" s="36"/>
    </row>
    <row r="1714" spans="1:113" ht="5.0999999999999996" customHeight="1" x14ac:dyDescent="0.2"/>
    <row r="1715" spans="1:113" ht="12" customHeight="1" x14ac:dyDescent="0.2">
      <c r="A1715" s="46" t="s">
        <v>211</v>
      </c>
      <c r="B1715" s="41"/>
      <c r="C1715" s="41"/>
      <c r="D1715" s="41"/>
      <c r="E1715" s="41"/>
      <c r="F1715" s="23"/>
      <c r="G1715" s="23"/>
      <c r="H1715" s="40" t="s">
        <v>212</v>
      </c>
      <c r="I1715" s="41"/>
      <c r="J1715" s="41"/>
      <c r="K1715" s="41"/>
      <c r="L1715" s="41"/>
      <c r="M1715" s="41"/>
      <c r="N1715" s="41"/>
      <c r="O1715" s="41"/>
      <c r="P1715" s="41"/>
      <c r="Q1715" s="41"/>
      <c r="R1715" s="41"/>
      <c r="S1715" s="41"/>
      <c r="T1715" s="23"/>
      <c r="U1715" s="23"/>
      <c r="V1715" s="26"/>
      <c r="W1715" s="23"/>
      <c r="X1715" s="23"/>
      <c r="Y1715" s="23"/>
      <c r="Z1715" s="23"/>
      <c r="AA1715" s="40" t="s">
        <v>213</v>
      </c>
      <c r="AB1715" s="41"/>
      <c r="AC1715" s="41"/>
      <c r="AD1715" s="41"/>
      <c r="AE1715" s="41"/>
      <c r="AF1715" s="41"/>
      <c r="AG1715" s="41"/>
      <c r="AH1715" s="41"/>
      <c r="AI1715" s="41"/>
      <c r="AJ1715" s="23"/>
      <c r="AK1715" s="23"/>
      <c r="AL1715" s="26"/>
      <c r="AM1715" s="23"/>
      <c r="AN1715" s="23"/>
      <c r="AO1715" s="40" t="s">
        <v>214</v>
      </c>
      <c r="AP1715" s="41"/>
      <c r="AQ1715" s="41"/>
      <c r="AR1715" s="41"/>
      <c r="AS1715" s="41"/>
      <c r="AT1715" s="41"/>
      <c r="AU1715" s="41"/>
      <c r="AV1715" s="41"/>
      <c r="AW1715" s="41"/>
      <c r="AX1715" s="41"/>
      <c r="AY1715" s="23"/>
      <c r="AZ1715" s="23"/>
      <c r="BA1715" s="40" t="s">
        <v>215</v>
      </c>
      <c r="BB1715" s="41"/>
      <c r="BC1715" s="41"/>
      <c r="BD1715" s="41"/>
      <c r="BE1715" s="41"/>
      <c r="BF1715" s="41"/>
      <c r="BG1715" s="41"/>
      <c r="BH1715" s="41"/>
      <c r="BI1715" s="41"/>
      <c r="BJ1715" s="41"/>
      <c r="BK1715" s="23"/>
      <c r="BL1715" s="23"/>
      <c r="BM1715" s="40" t="s">
        <v>216</v>
      </c>
      <c r="BN1715" s="41"/>
      <c r="BO1715" s="41"/>
      <c r="BP1715" s="41"/>
      <c r="BQ1715" s="41"/>
      <c r="BR1715" s="41"/>
      <c r="BS1715" s="41"/>
      <c r="BT1715" s="41"/>
      <c r="BU1715" s="41"/>
      <c r="BV1715" s="41"/>
      <c r="BW1715" s="23"/>
      <c r="BX1715" s="23"/>
      <c r="BY1715" s="40" t="s">
        <v>217</v>
      </c>
      <c r="BZ1715" s="41"/>
      <c r="CA1715" s="41"/>
      <c r="CB1715" s="41"/>
      <c r="CC1715" s="41"/>
      <c r="CD1715" s="41"/>
      <c r="CE1715" s="41"/>
      <c r="CF1715" s="41"/>
      <c r="CG1715" s="41"/>
      <c r="CH1715" s="41"/>
      <c r="CI1715" s="23"/>
      <c r="CJ1715" s="23"/>
      <c r="CK1715" s="40" t="s">
        <v>197</v>
      </c>
      <c r="CL1715" s="41"/>
      <c r="CM1715" s="41"/>
      <c r="CN1715" s="41"/>
      <c r="CO1715" s="41"/>
      <c r="CP1715" s="41"/>
      <c r="CQ1715" s="41"/>
      <c r="CR1715" s="41"/>
      <c r="CS1715" s="41"/>
      <c r="CT1715" s="41"/>
      <c r="CU1715" s="23"/>
      <c r="CV1715" s="23"/>
      <c r="CW1715" s="26"/>
      <c r="CX1715" s="23"/>
      <c r="CY1715" s="23"/>
      <c r="CZ1715" s="26"/>
      <c r="DA1715" s="23"/>
      <c r="DB1715" s="26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7"/>
      <c r="B1716" s="42"/>
      <c r="C1716" s="42"/>
      <c r="D1716" s="42"/>
      <c r="E1716" s="42"/>
      <c r="F1716" s="32"/>
      <c r="G1716" s="32"/>
      <c r="H1716" s="42"/>
      <c r="I1716" s="42"/>
      <c r="J1716" s="42"/>
      <c r="K1716" s="42"/>
      <c r="L1716" s="42"/>
      <c r="M1716" s="42"/>
      <c r="N1716" s="42"/>
      <c r="O1716" s="42"/>
      <c r="P1716" s="42"/>
      <c r="Q1716" s="42"/>
      <c r="R1716" s="42"/>
      <c r="S1716" s="42"/>
      <c r="T1716" s="32"/>
      <c r="U1716" s="32"/>
      <c r="V1716" s="34"/>
      <c r="W1716" s="32"/>
      <c r="X1716" s="32"/>
      <c r="Y1716" s="32"/>
      <c r="Z1716" s="32"/>
      <c r="AA1716" s="42"/>
      <c r="AB1716" s="42"/>
      <c r="AC1716" s="42"/>
      <c r="AD1716" s="42"/>
      <c r="AE1716" s="42"/>
      <c r="AF1716" s="42"/>
      <c r="AG1716" s="42"/>
      <c r="AH1716" s="42"/>
      <c r="AI1716" s="42"/>
      <c r="AJ1716" s="32"/>
      <c r="AK1716" s="32"/>
      <c r="AL1716" s="34"/>
      <c r="AM1716" s="32"/>
      <c r="AN1716" s="32"/>
      <c r="AO1716" s="42"/>
      <c r="AP1716" s="42"/>
      <c r="AQ1716" s="42"/>
      <c r="AR1716" s="42"/>
      <c r="AS1716" s="42"/>
      <c r="AT1716" s="42"/>
      <c r="AU1716" s="42"/>
      <c r="AV1716" s="42"/>
      <c r="AW1716" s="42"/>
      <c r="AX1716" s="42"/>
      <c r="AY1716" s="32"/>
      <c r="AZ1716" s="32"/>
      <c r="BA1716" s="42"/>
      <c r="BB1716" s="42"/>
      <c r="BC1716" s="42"/>
      <c r="BD1716" s="42"/>
      <c r="BE1716" s="42"/>
      <c r="BF1716" s="42"/>
      <c r="BG1716" s="42"/>
      <c r="BH1716" s="42"/>
      <c r="BI1716" s="42"/>
      <c r="BJ1716" s="42"/>
      <c r="BK1716" s="32"/>
      <c r="BL1716" s="32"/>
      <c r="BM1716" s="42"/>
      <c r="BN1716" s="42"/>
      <c r="BO1716" s="42"/>
      <c r="BP1716" s="42"/>
      <c r="BQ1716" s="42"/>
      <c r="BR1716" s="42"/>
      <c r="BS1716" s="42"/>
      <c r="BT1716" s="42"/>
      <c r="BU1716" s="42"/>
      <c r="BV1716" s="42"/>
      <c r="BW1716" s="32"/>
      <c r="BX1716" s="32"/>
      <c r="BY1716" s="42"/>
      <c r="BZ1716" s="42"/>
      <c r="CA1716" s="42"/>
      <c r="CB1716" s="42"/>
      <c r="CC1716" s="42"/>
      <c r="CD1716" s="42"/>
      <c r="CE1716" s="42"/>
      <c r="CF1716" s="42"/>
      <c r="CG1716" s="42"/>
      <c r="CH1716" s="42"/>
      <c r="CI1716" s="32"/>
      <c r="CJ1716" s="32"/>
      <c r="CK1716" s="42"/>
      <c r="CL1716" s="42"/>
      <c r="CM1716" s="42"/>
      <c r="CN1716" s="42"/>
      <c r="CO1716" s="42"/>
      <c r="CP1716" s="42"/>
      <c r="CQ1716" s="42"/>
      <c r="CR1716" s="42"/>
      <c r="CS1716" s="42"/>
      <c r="CT1716" s="42"/>
      <c r="CU1716" s="32"/>
      <c r="CV1716" s="32"/>
      <c r="CW1716" s="34"/>
      <c r="CX1716" s="32"/>
      <c r="CY1716" s="32"/>
      <c r="CZ1716" s="34"/>
      <c r="DA1716" s="32"/>
      <c r="DB1716" s="34"/>
      <c r="DC1716" s="32"/>
      <c r="DD1716" s="32"/>
      <c r="DE1716" s="32"/>
      <c r="DF1716" s="32"/>
      <c r="DG1716" s="32"/>
      <c r="DH1716" s="32"/>
      <c r="DI1716" s="36"/>
    </row>
    <row r="1717" spans="1:113" ht="1.5" customHeight="1" x14ac:dyDescent="0.2"/>
    <row r="1718" spans="1:113" ht="10.050000000000001" customHeight="1" x14ac:dyDescent="0.2">
      <c r="BH1718" s="8" t="s">
        <v>1869</v>
      </c>
      <c r="BT1718" s="8" t="s">
        <v>1868</v>
      </c>
      <c r="CF1718" s="8" t="s">
        <v>1867</v>
      </c>
      <c r="CR1718" s="8" t="s">
        <v>351</v>
      </c>
    </row>
    <row r="1719" spans="1:113" ht="10.050000000000001" customHeight="1" x14ac:dyDescent="0.2">
      <c r="E1719" s="18" t="s">
        <v>222</v>
      </c>
      <c r="T1719" s="8" t="s">
        <v>1866</v>
      </c>
    </row>
    <row r="1720" spans="1:113" ht="10.050000000000001" customHeight="1" x14ac:dyDescent="0.2">
      <c r="AG1720" s="8" t="s">
        <v>1865</v>
      </c>
      <c r="AL1720" s="8" t="s">
        <v>1864</v>
      </c>
      <c r="AV1720" s="8" t="s">
        <v>1863</v>
      </c>
      <c r="BH1720" s="8" t="s">
        <v>1862</v>
      </c>
      <c r="BT1720" s="8" t="s">
        <v>684</v>
      </c>
      <c r="CF1720" s="8" t="s">
        <v>1861</v>
      </c>
      <c r="CR1720" s="8" t="s">
        <v>956</v>
      </c>
    </row>
    <row r="1721" spans="1:113" ht="10.050000000000001" customHeight="1" x14ac:dyDescent="0.2">
      <c r="E1721" s="18" t="s">
        <v>231</v>
      </c>
      <c r="T1721" s="8" t="s">
        <v>1860</v>
      </c>
    </row>
    <row r="1722" spans="1:113" ht="10.050000000000001" customHeight="1" x14ac:dyDescent="0.2">
      <c r="AG1722" s="8" t="s">
        <v>1859</v>
      </c>
      <c r="AL1722" s="8" t="s">
        <v>279</v>
      </c>
      <c r="AV1722" s="8" t="s">
        <v>1858</v>
      </c>
      <c r="BH1722" s="8" t="s">
        <v>1857</v>
      </c>
      <c r="BT1722" s="8" t="s">
        <v>1856</v>
      </c>
      <c r="CF1722" s="8" t="s">
        <v>1855</v>
      </c>
      <c r="CR1722" s="8" t="s">
        <v>907</v>
      </c>
    </row>
    <row r="1723" spans="1:113" ht="10.050000000000001" customHeight="1" x14ac:dyDescent="0.2">
      <c r="E1723" s="18" t="s">
        <v>240</v>
      </c>
      <c r="T1723" s="8" t="s">
        <v>1854</v>
      </c>
    </row>
    <row r="1724" spans="1:113" ht="10.050000000000001" customHeight="1" x14ac:dyDescent="0.2">
      <c r="AG1724" s="18" t="s">
        <v>1853</v>
      </c>
      <c r="AL1724" s="8" t="s">
        <v>288</v>
      </c>
      <c r="AV1724" s="8" t="s">
        <v>1852</v>
      </c>
      <c r="BH1724" s="8" t="s">
        <v>1851</v>
      </c>
      <c r="BT1724" s="8" t="s">
        <v>711</v>
      </c>
      <c r="CF1724" s="8" t="s">
        <v>1850</v>
      </c>
      <c r="CR1724" s="8" t="s">
        <v>358</v>
      </c>
    </row>
    <row r="1725" spans="1:113" ht="10.050000000000001" customHeight="1" x14ac:dyDescent="0.2">
      <c r="E1725" s="18" t="s">
        <v>249</v>
      </c>
      <c r="T1725" s="8" t="s">
        <v>1849</v>
      </c>
    </row>
    <row r="1726" spans="1:113" ht="10.050000000000001" customHeight="1" x14ac:dyDescent="0.2">
      <c r="AG1726" s="8" t="s">
        <v>1848</v>
      </c>
      <c r="AL1726" s="8" t="s">
        <v>243</v>
      </c>
      <c r="AV1726" s="8" t="s">
        <v>765</v>
      </c>
      <c r="BH1726" s="8" t="s">
        <v>1847</v>
      </c>
      <c r="BT1726" s="8" t="s">
        <v>1846</v>
      </c>
      <c r="CF1726" s="8" t="s">
        <v>1845</v>
      </c>
      <c r="CR1726" s="8" t="s">
        <v>446</v>
      </c>
    </row>
    <row r="1727" spans="1:113" ht="10.050000000000001" customHeight="1" x14ac:dyDescent="0.2">
      <c r="E1727" s="18" t="s">
        <v>257</v>
      </c>
      <c r="T1727" s="8" t="s">
        <v>1844</v>
      </c>
    </row>
    <row r="1728" spans="1:113" ht="10.050000000000001" customHeight="1" x14ac:dyDescent="0.2">
      <c r="AG1728" s="8" t="s">
        <v>1843</v>
      </c>
      <c r="AL1728" s="8" t="s">
        <v>1842</v>
      </c>
      <c r="AV1728" s="8" t="s">
        <v>1480</v>
      </c>
      <c r="BH1728" s="8" t="s">
        <v>1841</v>
      </c>
      <c r="BT1728" s="8" t="s">
        <v>1840</v>
      </c>
      <c r="CF1728" s="8" t="s">
        <v>1839</v>
      </c>
      <c r="CR1728" s="8" t="s">
        <v>438</v>
      </c>
    </row>
    <row r="1729" spans="5:96" ht="10.050000000000001" customHeight="1" x14ac:dyDescent="0.2">
      <c r="E1729" s="18" t="s">
        <v>266</v>
      </c>
      <c r="T1729" s="8" t="s">
        <v>1838</v>
      </c>
    </row>
    <row r="1730" spans="5:96" ht="10.050000000000001" customHeight="1" x14ac:dyDescent="0.2">
      <c r="AG1730" s="8" t="s">
        <v>1837</v>
      </c>
      <c r="AL1730" s="8" t="s">
        <v>234</v>
      </c>
      <c r="AV1730" s="8" t="s">
        <v>1836</v>
      </c>
      <c r="BH1730" s="8" t="s">
        <v>348</v>
      </c>
      <c r="BT1730" s="8" t="s">
        <v>1835</v>
      </c>
      <c r="CF1730" s="8" t="s">
        <v>1834</v>
      </c>
      <c r="CR1730" s="8" t="s">
        <v>1117</v>
      </c>
    </row>
    <row r="1731" spans="5:96" ht="10.050000000000001" customHeight="1" x14ac:dyDescent="0.2">
      <c r="E1731" s="18" t="s">
        <v>276</v>
      </c>
      <c r="T1731" s="8" t="s">
        <v>1833</v>
      </c>
    </row>
    <row r="1732" spans="5:96" ht="10.050000000000001" customHeight="1" x14ac:dyDescent="0.2">
      <c r="AG1732" s="8" t="s">
        <v>468</v>
      </c>
      <c r="AL1732" s="8" t="s">
        <v>1832</v>
      </c>
      <c r="AV1732" s="8" t="s">
        <v>1245</v>
      </c>
      <c r="BH1732" s="8" t="s">
        <v>1831</v>
      </c>
      <c r="BT1732" s="8" t="s">
        <v>1830</v>
      </c>
      <c r="CF1732" s="8" t="s">
        <v>1829</v>
      </c>
      <c r="CR1732" s="8" t="s">
        <v>607</v>
      </c>
    </row>
    <row r="1733" spans="5:96" ht="10.050000000000001" customHeight="1" x14ac:dyDescent="0.2">
      <c r="E1733" s="18" t="s">
        <v>285</v>
      </c>
      <c r="T1733" s="8" t="s">
        <v>1828</v>
      </c>
    </row>
    <row r="1734" spans="5:96" ht="10.050000000000001" customHeight="1" x14ac:dyDescent="0.2">
      <c r="AG1734" s="8" t="s">
        <v>1827</v>
      </c>
      <c r="AL1734" s="8" t="s">
        <v>647</v>
      </c>
      <c r="AV1734" s="8" t="s">
        <v>1826</v>
      </c>
      <c r="BH1734" s="8" t="s">
        <v>1825</v>
      </c>
      <c r="BT1734" s="8" t="s">
        <v>1534</v>
      </c>
      <c r="CF1734" s="8" t="s">
        <v>1824</v>
      </c>
      <c r="CR1734" s="8" t="s">
        <v>607</v>
      </c>
    </row>
    <row r="1735" spans="5:96" ht="10.050000000000001" customHeight="1" x14ac:dyDescent="0.2">
      <c r="E1735" s="18" t="s">
        <v>294</v>
      </c>
      <c r="T1735" s="8" t="s">
        <v>1823</v>
      </c>
    </row>
    <row r="1736" spans="5:96" ht="10.050000000000001" customHeight="1" x14ac:dyDescent="0.2">
      <c r="AG1736" s="8" t="s">
        <v>1822</v>
      </c>
      <c r="AL1736" s="8" t="s">
        <v>260</v>
      </c>
      <c r="AV1736" s="8" t="s">
        <v>505</v>
      </c>
      <c r="BH1736" s="8" t="s">
        <v>1821</v>
      </c>
      <c r="BT1736" s="8" t="s">
        <v>1820</v>
      </c>
      <c r="CF1736" s="8" t="s">
        <v>1819</v>
      </c>
      <c r="CR1736" s="8" t="s">
        <v>782</v>
      </c>
    </row>
    <row r="1737" spans="5:96" ht="10.050000000000001" customHeight="1" x14ac:dyDescent="0.2">
      <c r="E1737" s="18" t="s">
        <v>487</v>
      </c>
      <c r="T1737" s="8" t="s">
        <v>1818</v>
      </c>
    </row>
    <row r="1738" spans="5:96" ht="10.050000000000001" customHeight="1" x14ac:dyDescent="0.2">
      <c r="AG1738" s="8" t="s">
        <v>1817</v>
      </c>
      <c r="AL1738" s="8" t="s">
        <v>225</v>
      </c>
      <c r="AV1738" s="8" t="s">
        <v>1816</v>
      </c>
      <c r="BH1738" s="8" t="s">
        <v>1815</v>
      </c>
      <c r="BT1738" s="8" t="s">
        <v>1814</v>
      </c>
      <c r="CF1738" s="8" t="s">
        <v>1813</v>
      </c>
      <c r="CR1738" s="8" t="s">
        <v>956</v>
      </c>
    </row>
    <row r="1739" spans="5:96" ht="10.050000000000001" customHeight="1" x14ac:dyDescent="0.2">
      <c r="E1739" s="18" t="s">
        <v>670</v>
      </c>
      <c r="T1739" s="8" t="s">
        <v>1812</v>
      </c>
    </row>
    <row r="1740" spans="5:96" ht="10.050000000000001" customHeight="1" x14ac:dyDescent="0.2">
      <c r="AG1740" s="8" t="s">
        <v>1811</v>
      </c>
      <c r="AL1740" s="8" t="s">
        <v>252</v>
      </c>
      <c r="AV1740" s="8" t="s">
        <v>1810</v>
      </c>
      <c r="BH1740" s="8" t="s">
        <v>1809</v>
      </c>
      <c r="BT1740" s="8" t="s">
        <v>1808</v>
      </c>
      <c r="CF1740" s="8" t="s">
        <v>1807</v>
      </c>
      <c r="CR1740" s="8" t="s">
        <v>358</v>
      </c>
    </row>
    <row r="1741" spans="5:96" ht="10.050000000000001" customHeight="1" x14ac:dyDescent="0.2">
      <c r="E1741" s="18" t="s">
        <v>1806</v>
      </c>
      <c r="T1741" s="8" t="s">
        <v>1805</v>
      </c>
    </row>
    <row r="1742" spans="5:96" ht="10.050000000000001" customHeight="1" x14ac:dyDescent="0.2">
      <c r="AG1742" s="8" t="s">
        <v>1804</v>
      </c>
      <c r="AL1742" s="8" t="s">
        <v>1803</v>
      </c>
      <c r="AV1742" s="8" t="s">
        <v>707</v>
      </c>
      <c r="BH1742" s="8" t="s">
        <v>1802</v>
      </c>
      <c r="BT1742" s="8" t="s">
        <v>1801</v>
      </c>
      <c r="CF1742" s="8" t="s">
        <v>1800</v>
      </c>
      <c r="CR1742" s="8" t="s">
        <v>446</v>
      </c>
    </row>
    <row r="1743" spans="5:96" ht="10.050000000000001" customHeight="1" x14ac:dyDescent="0.2">
      <c r="E1743" s="18" t="s">
        <v>1799</v>
      </c>
      <c r="T1743" s="8" t="s">
        <v>1798</v>
      </c>
    </row>
    <row r="1744" spans="5:96" ht="10.050000000000001" customHeight="1" x14ac:dyDescent="0.2">
      <c r="AG1744" s="8" t="s">
        <v>1797</v>
      </c>
      <c r="AL1744" s="8" t="s">
        <v>441</v>
      </c>
      <c r="AV1744" s="8" t="s">
        <v>1796</v>
      </c>
      <c r="BH1744" s="8" t="s">
        <v>1795</v>
      </c>
      <c r="BT1744" s="8" t="s">
        <v>1794</v>
      </c>
      <c r="CF1744" s="8" t="s">
        <v>1793</v>
      </c>
      <c r="CR1744" s="8" t="s">
        <v>907</v>
      </c>
    </row>
    <row r="1745" spans="5:96" ht="10.050000000000001" customHeight="1" x14ac:dyDescent="0.2">
      <c r="E1745" s="18" t="s">
        <v>1792</v>
      </c>
      <c r="T1745" s="8" t="s">
        <v>1791</v>
      </c>
    </row>
    <row r="1746" spans="5:96" ht="10.050000000000001" customHeight="1" x14ac:dyDescent="0.2">
      <c r="AG1746" s="8" t="s">
        <v>1790</v>
      </c>
      <c r="AL1746" s="8" t="s">
        <v>270</v>
      </c>
      <c r="AV1746" s="8" t="s">
        <v>935</v>
      </c>
      <c r="BH1746" s="8" t="s">
        <v>245</v>
      </c>
      <c r="BT1746" s="8" t="s">
        <v>1576</v>
      </c>
      <c r="CF1746" s="8" t="s">
        <v>1789</v>
      </c>
      <c r="CR1746" s="8" t="s">
        <v>424</v>
      </c>
    </row>
    <row r="1747" spans="5:96" ht="10.050000000000001" customHeight="1" x14ac:dyDescent="0.2">
      <c r="E1747" s="18" t="s">
        <v>1788</v>
      </c>
      <c r="T1747" s="8" t="s">
        <v>1787</v>
      </c>
    </row>
    <row r="1748" spans="5:96" ht="10.050000000000001" customHeight="1" x14ac:dyDescent="0.2"/>
    <row r="1749" spans="5:96" ht="10.050000000000001" customHeight="1" x14ac:dyDescent="0.2"/>
    <row r="1750" spans="5:96" ht="10.050000000000001" customHeight="1" x14ac:dyDescent="0.2"/>
    <row r="1751" spans="5:96" ht="10.050000000000001" customHeight="1" x14ac:dyDescent="0.2"/>
    <row r="1752" spans="5:96" ht="10.050000000000001" customHeight="1" x14ac:dyDescent="0.2"/>
    <row r="1753" spans="5:96" ht="10.050000000000001" customHeight="1" x14ac:dyDescent="0.2"/>
    <row r="1754" spans="5:96" ht="10.050000000000001" customHeight="1" x14ac:dyDescent="0.2"/>
    <row r="1755" spans="5:96" ht="10.050000000000001" customHeight="1" x14ac:dyDescent="0.2"/>
    <row r="1756" spans="5:96" ht="10.050000000000001" customHeight="1" x14ac:dyDescent="0.2"/>
    <row r="1757" spans="5:96" ht="10.050000000000001" customHeight="1" x14ac:dyDescent="0.2"/>
    <row r="1758" spans="5:96" ht="10.050000000000001" customHeight="1" x14ac:dyDescent="0.2"/>
    <row r="1759" spans="5:96" ht="10.050000000000001" customHeight="1" x14ac:dyDescent="0.2"/>
    <row r="1760" spans="5:96" ht="10.050000000000001" customHeight="1" x14ac:dyDescent="0.2"/>
    <row r="1761" s="22" customFormat="1" ht="10.050000000000001" customHeight="1" x14ac:dyDescent="0.2"/>
    <row r="1762" s="22" customFormat="1" ht="10.050000000000001" customHeight="1" x14ac:dyDescent="0.2"/>
    <row r="1763" s="22" customFormat="1" ht="10.050000000000001" customHeight="1" x14ac:dyDescent="0.2"/>
    <row r="1764" s="22" customFormat="1" ht="10.050000000000001" customHeight="1" x14ac:dyDescent="0.2"/>
    <row r="1765" s="22" customFormat="1" ht="10.050000000000001" customHeight="1" x14ac:dyDescent="0.2"/>
    <row r="1766" s="22" customFormat="1" ht="10.050000000000001" customHeight="1" x14ac:dyDescent="0.2"/>
    <row r="1767" s="22" customFormat="1" ht="10.050000000000001" customHeight="1" x14ac:dyDescent="0.2"/>
    <row r="1768" s="22" customFormat="1" ht="10.050000000000001" customHeight="1" x14ac:dyDescent="0.2"/>
    <row r="1769" s="22" customFormat="1" ht="10.050000000000001" customHeight="1" x14ac:dyDescent="0.2"/>
    <row r="1770" s="22" customFormat="1" ht="10.050000000000001" customHeight="1" x14ac:dyDescent="0.2"/>
    <row r="1771" s="22" customFormat="1" ht="10.050000000000001" customHeight="1" x14ac:dyDescent="0.2"/>
    <row r="1772" s="22" customFormat="1" ht="10.050000000000001" customHeight="1" x14ac:dyDescent="0.2"/>
    <row r="1773" s="22" customFormat="1" ht="10.050000000000001" customHeight="1" x14ac:dyDescent="0.2"/>
    <row r="1774" s="22" customFormat="1" ht="10.050000000000001" customHeight="1" x14ac:dyDescent="0.2"/>
    <row r="1775" s="22" customFormat="1" ht="6" customHeight="1" x14ac:dyDescent="0.2"/>
    <row r="1776" s="22" customFormat="1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</sheetData>
  <mergeCells count="192"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1786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1697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6</v>
      </c>
      <c r="C7" s="41"/>
      <c r="D7" s="41"/>
      <c r="E7" s="23"/>
      <c r="F7" s="40" t="s">
        <v>7</v>
      </c>
      <c r="G7" s="41"/>
      <c r="H7" s="41"/>
      <c r="I7" s="41"/>
      <c r="J7" s="41"/>
      <c r="K7" s="23"/>
      <c r="L7" s="43" t="s">
        <v>9</v>
      </c>
      <c r="M7" s="44"/>
      <c r="N7" s="44"/>
      <c r="O7" s="44"/>
      <c r="P7" s="44"/>
      <c r="Q7" s="44"/>
      <c r="R7" s="44"/>
      <c r="S7" s="44"/>
      <c r="T7" s="23"/>
      <c r="U7" s="23"/>
      <c r="V7" s="23"/>
      <c r="W7" s="43" t="s">
        <v>10</v>
      </c>
      <c r="X7" s="44"/>
      <c r="Y7" s="44"/>
      <c r="Z7" s="44"/>
      <c r="AA7" s="44"/>
      <c r="AB7" s="44"/>
      <c r="AC7" s="44"/>
      <c r="AD7" s="44"/>
      <c r="AE7" s="44"/>
      <c r="AF7" s="44"/>
      <c r="AG7" s="44"/>
      <c r="AH7" s="23"/>
      <c r="AI7" s="23"/>
      <c r="AJ7" s="23"/>
      <c r="AK7" s="26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40" t="s">
        <v>1698</v>
      </c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23"/>
      <c r="CU7" s="23"/>
      <c r="CV7" s="48" t="s">
        <v>1699</v>
      </c>
      <c r="CW7" s="41"/>
      <c r="CX7" s="41"/>
      <c r="CY7" s="41"/>
      <c r="CZ7" s="41"/>
      <c r="DA7" s="23"/>
      <c r="DB7" s="23"/>
      <c r="DC7" s="26"/>
      <c r="DD7" s="48" t="s">
        <v>1700</v>
      </c>
      <c r="DE7" s="41"/>
      <c r="DF7" s="41"/>
      <c r="DG7" s="41"/>
      <c r="DH7" s="41"/>
      <c r="DI7" s="27"/>
    </row>
    <row r="8" spans="1:113" ht="12" customHeight="1" x14ac:dyDescent="0.2">
      <c r="A8" s="31"/>
      <c r="B8" s="42"/>
      <c r="C8" s="42"/>
      <c r="D8" s="42"/>
      <c r="E8" s="32"/>
      <c r="F8" s="42"/>
      <c r="G8" s="42"/>
      <c r="H8" s="42"/>
      <c r="I8" s="42"/>
      <c r="J8" s="42"/>
      <c r="K8" s="32"/>
      <c r="L8" s="45"/>
      <c r="M8" s="45"/>
      <c r="N8" s="45"/>
      <c r="O8" s="45"/>
      <c r="P8" s="45"/>
      <c r="Q8" s="45"/>
      <c r="R8" s="45"/>
      <c r="S8" s="45"/>
      <c r="T8" s="32"/>
      <c r="U8" s="32"/>
      <c r="V8" s="32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32"/>
      <c r="AI8" s="32"/>
      <c r="AJ8" s="32"/>
      <c r="AK8" s="34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32"/>
      <c r="CU8" s="32"/>
      <c r="CV8" s="42"/>
      <c r="CW8" s="42"/>
      <c r="CX8" s="42"/>
      <c r="CY8" s="42"/>
      <c r="CZ8" s="42"/>
      <c r="DA8" s="32"/>
      <c r="DB8" s="32"/>
      <c r="DC8" s="34"/>
      <c r="DD8" s="42"/>
      <c r="DE8" s="42"/>
      <c r="DF8" s="42"/>
      <c r="DG8" s="42"/>
      <c r="DH8" s="42"/>
      <c r="DI8" s="36"/>
    </row>
    <row r="9" spans="1:113" ht="1.5" customHeight="1" x14ac:dyDescent="0.2"/>
    <row r="10" spans="1:113" ht="10.050000000000001" customHeight="1" x14ac:dyDescent="0.2">
      <c r="C10" s="7" t="s">
        <v>15</v>
      </c>
      <c r="H10" s="7" t="s">
        <v>17</v>
      </c>
      <c r="L10" s="17" t="s">
        <v>168</v>
      </c>
      <c r="W10" s="17" t="s">
        <v>24</v>
      </c>
      <c r="BH10" s="16" t="s">
        <v>823</v>
      </c>
      <c r="BP10" s="16" t="s">
        <v>293</v>
      </c>
      <c r="BX10" s="16" t="s">
        <v>293</v>
      </c>
      <c r="CF10" s="16" t="s">
        <v>293</v>
      </c>
      <c r="CN10" s="16" t="s">
        <v>293</v>
      </c>
      <c r="CZ10" s="8" t="s">
        <v>3420</v>
      </c>
      <c r="DH10" s="8" t="s">
        <v>823</v>
      </c>
    </row>
    <row r="11" spans="1:113" ht="10.050000000000001" customHeight="1" x14ac:dyDescent="0.2">
      <c r="C11" s="7" t="s">
        <v>35</v>
      </c>
      <c r="H11" s="7" t="s">
        <v>17</v>
      </c>
      <c r="L11" s="17" t="s">
        <v>179</v>
      </c>
      <c r="W11" s="17" t="s">
        <v>92</v>
      </c>
      <c r="BH11" s="16" t="s">
        <v>721</v>
      </c>
      <c r="BP11" s="16" t="s">
        <v>721</v>
      </c>
      <c r="BX11" s="16" t="s">
        <v>527</v>
      </c>
      <c r="CF11" s="16" t="s">
        <v>438</v>
      </c>
      <c r="CN11" s="16" t="s">
        <v>338</v>
      </c>
      <c r="CZ11" s="8" t="s">
        <v>3419</v>
      </c>
      <c r="DH11" s="8" t="s">
        <v>721</v>
      </c>
    </row>
    <row r="12" spans="1:113" ht="10.050000000000001" customHeight="1" x14ac:dyDescent="0.2">
      <c r="C12" s="7" t="s">
        <v>42</v>
      </c>
      <c r="H12" s="7" t="s">
        <v>17</v>
      </c>
      <c r="L12" s="17" t="s">
        <v>177</v>
      </c>
      <c r="W12" s="17" t="s">
        <v>79</v>
      </c>
      <c r="BH12" s="16" t="s">
        <v>3235</v>
      </c>
      <c r="BP12" s="16" t="s">
        <v>3252</v>
      </c>
      <c r="BX12" s="16" t="s">
        <v>2875</v>
      </c>
      <c r="CF12" s="16" t="s">
        <v>823</v>
      </c>
      <c r="CN12" s="16" t="s">
        <v>284</v>
      </c>
      <c r="CZ12" s="8" t="s">
        <v>3418</v>
      </c>
      <c r="DH12" s="8" t="s">
        <v>3235</v>
      </c>
    </row>
    <row r="13" spans="1:113" ht="10.050000000000001" customHeight="1" x14ac:dyDescent="0.2">
      <c r="C13" s="7" t="s">
        <v>48</v>
      </c>
      <c r="H13" s="7" t="s">
        <v>17</v>
      </c>
      <c r="L13" s="17" t="s">
        <v>185</v>
      </c>
      <c r="W13" s="17" t="s">
        <v>18</v>
      </c>
      <c r="BH13" s="16" t="s">
        <v>230</v>
      </c>
      <c r="BP13" s="16" t="s">
        <v>230</v>
      </c>
      <c r="BX13" s="16" t="s">
        <v>351</v>
      </c>
      <c r="CF13" s="16" t="s">
        <v>358</v>
      </c>
      <c r="CN13" s="16" t="s">
        <v>338</v>
      </c>
      <c r="CZ13" s="8" t="s">
        <v>3417</v>
      </c>
      <c r="DH13" s="8" t="s">
        <v>230</v>
      </c>
    </row>
    <row r="14" spans="1:113" ht="10.050000000000001" customHeight="1" x14ac:dyDescent="0.2">
      <c r="C14" s="7" t="s">
        <v>16</v>
      </c>
      <c r="H14" s="7" t="s">
        <v>17</v>
      </c>
      <c r="L14" s="17" t="s">
        <v>167</v>
      </c>
      <c r="W14" s="17" t="s">
        <v>18</v>
      </c>
      <c r="BH14" s="16" t="s">
        <v>3122</v>
      </c>
      <c r="BP14" s="16" t="s">
        <v>239</v>
      </c>
      <c r="BX14" s="16" t="s">
        <v>368</v>
      </c>
      <c r="CF14" s="16" t="s">
        <v>368</v>
      </c>
      <c r="CN14" s="16" t="s">
        <v>265</v>
      </c>
      <c r="CZ14" s="8" t="s">
        <v>3416</v>
      </c>
      <c r="DH14" s="8" t="s">
        <v>3122</v>
      </c>
    </row>
    <row r="15" spans="1:113" ht="10.050000000000001" customHeight="1" x14ac:dyDescent="0.2">
      <c r="C15" s="7" t="s">
        <v>29</v>
      </c>
      <c r="H15" s="7" t="s">
        <v>17</v>
      </c>
      <c r="L15" s="17" t="s">
        <v>169</v>
      </c>
      <c r="W15" s="17" t="s">
        <v>30</v>
      </c>
      <c r="BH15" s="16" t="s">
        <v>230</v>
      </c>
      <c r="BP15" s="16" t="s">
        <v>230</v>
      </c>
      <c r="BX15" s="16" t="s">
        <v>230</v>
      </c>
      <c r="CF15" s="16" t="s">
        <v>265</v>
      </c>
      <c r="CN15" s="16" t="s">
        <v>265</v>
      </c>
      <c r="CZ15" s="8" t="s">
        <v>3415</v>
      </c>
      <c r="DH15" s="8" t="s">
        <v>230</v>
      </c>
    </row>
    <row r="16" spans="1:113" ht="10.050000000000001" customHeight="1" x14ac:dyDescent="0.2">
      <c r="C16" s="7" t="s">
        <v>67</v>
      </c>
      <c r="H16" s="7" t="s">
        <v>17</v>
      </c>
      <c r="L16" s="17" t="s">
        <v>175</v>
      </c>
      <c r="W16" s="17" t="s">
        <v>68</v>
      </c>
      <c r="BH16" s="16" t="s">
        <v>1167</v>
      </c>
      <c r="BP16" s="16" t="s">
        <v>823</v>
      </c>
      <c r="BX16" s="16" t="s">
        <v>626</v>
      </c>
      <c r="CF16" s="16" t="s">
        <v>626</v>
      </c>
      <c r="CN16" s="16" t="s">
        <v>284</v>
      </c>
      <c r="CZ16" s="8" t="s">
        <v>3414</v>
      </c>
      <c r="DH16" s="8" t="s">
        <v>1167</v>
      </c>
    </row>
    <row r="17" spans="3:112" ht="10.050000000000001" customHeight="1" x14ac:dyDescent="0.2">
      <c r="C17" s="7" t="s">
        <v>49</v>
      </c>
      <c r="H17" s="7" t="s">
        <v>17</v>
      </c>
      <c r="L17" s="17" t="s">
        <v>172</v>
      </c>
      <c r="W17" s="17" t="s">
        <v>50</v>
      </c>
      <c r="BH17" s="16" t="s">
        <v>2875</v>
      </c>
      <c r="BP17" s="16" t="s">
        <v>368</v>
      </c>
      <c r="BX17" s="16" t="s">
        <v>368</v>
      </c>
      <c r="CF17" s="16" t="s">
        <v>351</v>
      </c>
      <c r="CN17" s="16" t="s">
        <v>351</v>
      </c>
      <c r="CZ17" s="8" t="s">
        <v>3413</v>
      </c>
      <c r="DH17" s="8" t="s">
        <v>2875</v>
      </c>
    </row>
    <row r="18" spans="3:112" ht="10.050000000000001" customHeight="1" x14ac:dyDescent="0.2">
      <c r="C18" s="7" t="s">
        <v>61</v>
      </c>
      <c r="H18" s="7" t="s">
        <v>17</v>
      </c>
      <c r="L18" s="17" t="s">
        <v>174</v>
      </c>
      <c r="W18" s="17" t="s">
        <v>62</v>
      </c>
      <c r="BH18" s="16" t="s">
        <v>338</v>
      </c>
      <c r="BP18" s="16" t="s">
        <v>424</v>
      </c>
      <c r="BX18" s="16" t="s">
        <v>311</v>
      </c>
      <c r="CF18" s="16" t="s">
        <v>311</v>
      </c>
      <c r="CN18" s="16" t="s">
        <v>858</v>
      </c>
      <c r="CZ18" s="8" t="s">
        <v>3412</v>
      </c>
      <c r="DH18" s="8" t="s">
        <v>338</v>
      </c>
    </row>
    <row r="19" spans="3:112" ht="10.050000000000001" customHeight="1" x14ac:dyDescent="0.2">
      <c r="C19" s="7" t="s">
        <v>96</v>
      </c>
      <c r="H19" s="7" t="s">
        <v>17</v>
      </c>
      <c r="L19" s="17" t="s">
        <v>182</v>
      </c>
      <c r="W19" s="17" t="s">
        <v>110</v>
      </c>
      <c r="BH19" s="16" t="s">
        <v>414</v>
      </c>
      <c r="BP19" s="16" t="s">
        <v>368</v>
      </c>
      <c r="BX19" s="16" t="s">
        <v>351</v>
      </c>
      <c r="CF19" s="16" t="s">
        <v>431</v>
      </c>
      <c r="CN19" s="16" t="s">
        <v>721</v>
      </c>
      <c r="CZ19" s="8" t="s">
        <v>446</v>
      </c>
      <c r="DH19" s="8" t="s">
        <v>414</v>
      </c>
    </row>
    <row r="20" spans="3:112" ht="10.050000000000001" customHeight="1" x14ac:dyDescent="0.2">
      <c r="C20" s="7" t="s">
        <v>115</v>
      </c>
      <c r="H20" s="7" t="s">
        <v>17</v>
      </c>
      <c r="L20" s="17" t="s">
        <v>183</v>
      </c>
      <c r="W20" s="17" t="s">
        <v>116</v>
      </c>
      <c r="BH20" s="16" t="s">
        <v>351</v>
      </c>
      <c r="BP20" s="16" t="s">
        <v>275</v>
      </c>
      <c r="BX20" s="16" t="s">
        <v>358</v>
      </c>
      <c r="CF20" s="16" t="s">
        <v>956</v>
      </c>
      <c r="CN20" s="16" t="s">
        <v>956</v>
      </c>
      <c r="CZ20" s="8" t="s">
        <v>3411</v>
      </c>
      <c r="DH20" s="8" t="s">
        <v>351</v>
      </c>
    </row>
    <row r="21" spans="3:112" ht="10.050000000000001" customHeight="1" x14ac:dyDescent="0.2">
      <c r="C21" s="7" t="s">
        <v>85</v>
      </c>
      <c r="H21" s="7" t="s">
        <v>17</v>
      </c>
      <c r="L21" s="17" t="s">
        <v>178</v>
      </c>
      <c r="W21" s="17" t="s">
        <v>86</v>
      </c>
      <c r="BH21" s="16" t="s">
        <v>2639</v>
      </c>
      <c r="BP21" s="16" t="s">
        <v>221</v>
      </c>
      <c r="BX21" s="16" t="s">
        <v>275</v>
      </c>
      <c r="CF21" s="16" t="s">
        <v>431</v>
      </c>
      <c r="CN21" s="16" t="s">
        <v>721</v>
      </c>
      <c r="CZ21" s="8" t="s">
        <v>3410</v>
      </c>
      <c r="DH21" s="8" t="s">
        <v>2639</v>
      </c>
    </row>
    <row r="22" spans="3:112" ht="10.050000000000001" customHeight="1" x14ac:dyDescent="0.2">
      <c r="C22" s="7" t="s">
        <v>130</v>
      </c>
      <c r="H22" s="7" t="s">
        <v>17</v>
      </c>
      <c r="L22" s="17" t="s">
        <v>186</v>
      </c>
      <c r="W22" s="17" t="s">
        <v>187</v>
      </c>
      <c r="BH22" s="16" t="s">
        <v>248</v>
      </c>
      <c r="BP22" s="16" t="s">
        <v>338</v>
      </c>
      <c r="BX22" s="16" t="s">
        <v>338</v>
      </c>
      <c r="CF22" s="16" t="s">
        <v>956</v>
      </c>
      <c r="CN22" s="16" t="s">
        <v>956</v>
      </c>
      <c r="CZ22" s="8" t="s">
        <v>3409</v>
      </c>
      <c r="DH22" s="8" t="s">
        <v>248</v>
      </c>
    </row>
    <row r="23" spans="3:112" ht="10.050000000000001" customHeight="1" x14ac:dyDescent="0.2">
      <c r="C23" s="7" t="s">
        <v>134</v>
      </c>
      <c r="H23" s="7" t="s">
        <v>17</v>
      </c>
      <c r="L23" s="17" t="s">
        <v>192</v>
      </c>
      <c r="W23" s="17" t="s">
        <v>159</v>
      </c>
      <c r="BH23" s="16" t="s">
        <v>858</v>
      </c>
      <c r="BP23" s="16" t="s">
        <v>858</v>
      </c>
      <c r="BX23" s="16" t="s">
        <v>1524</v>
      </c>
      <c r="CF23" s="16" t="s">
        <v>1898</v>
      </c>
      <c r="CN23" s="16" t="s">
        <v>2514</v>
      </c>
      <c r="CZ23" s="8" t="s">
        <v>3408</v>
      </c>
      <c r="DH23" s="8" t="s">
        <v>858</v>
      </c>
    </row>
    <row r="24" spans="3:112" ht="10.050000000000001" customHeight="1" x14ac:dyDescent="0.2">
      <c r="C24" s="7" t="s">
        <v>141</v>
      </c>
      <c r="H24" s="7" t="s">
        <v>17</v>
      </c>
      <c r="L24" s="17" t="s">
        <v>190</v>
      </c>
      <c r="W24" s="17" t="s">
        <v>148</v>
      </c>
      <c r="BH24" s="16" t="s">
        <v>368</v>
      </c>
      <c r="BP24" s="16" t="s">
        <v>431</v>
      </c>
      <c r="BX24" s="16" t="s">
        <v>527</v>
      </c>
      <c r="CF24" s="16" t="s">
        <v>438</v>
      </c>
      <c r="CN24" s="16" t="s">
        <v>438</v>
      </c>
      <c r="CZ24" s="8" t="s">
        <v>3407</v>
      </c>
      <c r="DH24" s="8" t="s">
        <v>368</v>
      </c>
    </row>
    <row r="25" spans="3:112" ht="10.050000000000001" customHeight="1" x14ac:dyDescent="0.2">
      <c r="C25" s="7" t="s">
        <v>135</v>
      </c>
      <c r="H25" s="7" t="s">
        <v>17</v>
      </c>
      <c r="L25" s="17" t="s">
        <v>188</v>
      </c>
      <c r="W25" s="17" t="s">
        <v>136</v>
      </c>
      <c r="BH25" s="16" t="s">
        <v>626</v>
      </c>
      <c r="BP25" s="16" t="s">
        <v>293</v>
      </c>
      <c r="BX25" s="16" t="s">
        <v>239</v>
      </c>
      <c r="CF25" s="16" t="s">
        <v>414</v>
      </c>
      <c r="CN25" s="16" t="s">
        <v>248</v>
      </c>
      <c r="CZ25" s="8" t="s">
        <v>3406</v>
      </c>
      <c r="DH25" s="8" t="s">
        <v>626</v>
      </c>
    </row>
    <row r="26" spans="3:112" ht="10.050000000000001" customHeight="1" x14ac:dyDescent="0.2">
      <c r="C26" s="7" t="s">
        <v>142</v>
      </c>
      <c r="H26" s="7" t="s">
        <v>17</v>
      </c>
      <c r="L26" s="17" t="s">
        <v>189</v>
      </c>
      <c r="W26" s="17" t="s">
        <v>143</v>
      </c>
      <c r="BH26" s="16" t="s">
        <v>626</v>
      </c>
      <c r="BP26" s="16" t="s">
        <v>239</v>
      </c>
      <c r="BX26" s="16" t="s">
        <v>414</v>
      </c>
      <c r="CF26" s="16" t="s">
        <v>248</v>
      </c>
      <c r="CN26" s="16" t="s">
        <v>540</v>
      </c>
      <c r="CZ26" s="8" t="s">
        <v>3405</v>
      </c>
      <c r="DH26" s="8" t="s">
        <v>626</v>
      </c>
    </row>
    <row r="27" spans="3:112" ht="10.050000000000001" customHeight="1" x14ac:dyDescent="0.2">
      <c r="C27" s="7" t="s">
        <v>97</v>
      </c>
      <c r="H27" s="7" t="s">
        <v>56</v>
      </c>
      <c r="L27" s="17" t="s">
        <v>180</v>
      </c>
      <c r="W27" s="17" t="s">
        <v>98</v>
      </c>
      <c r="BH27" s="16" t="s">
        <v>318</v>
      </c>
      <c r="BP27" s="16" t="s">
        <v>318</v>
      </c>
      <c r="BX27" s="16" t="s">
        <v>907</v>
      </c>
      <c r="CF27" s="16" t="s">
        <v>446</v>
      </c>
      <c r="CN27" s="16" t="s">
        <v>446</v>
      </c>
      <c r="CZ27" s="8" t="s">
        <v>3404</v>
      </c>
      <c r="DH27" s="8" t="s">
        <v>318</v>
      </c>
    </row>
    <row r="28" spans="3:112" ht="10.050000000000001" customHeight="1" x14ac:dyDescent="0.2">
      <c r="C28" s="7" t="s">
        <v>122</v>
      </c>
      <c r="H28" s="7" t="s">
        <v>17</v>
      </c>
      <c r="L28" s="17" t="s">
        <v>184</v>
      </c>
      <c r="W28" s="17" t="s">
        <v>123</v>
      </c>
      <c r="BH28" s="16" t="s">
        <v>424</v>
      </c>
      <c r="BP28" s="16" t="s">
        <v>907</v>
      </c>
      <c r="BX28" s="16" t="s">
        <v>907</v>
      </c>
      <c r="CF28" s="16" t="s">
        <v>446</v>
      </c>
      <c r="CN28" s="16" t="s">
        <v>311</v>
      </c>
      <c r="CZ28" s="8" t="s">
        <v>3403</v>
      </c>
      <c r="DH28" s="8" t="s">
        <v>424</v>
      </c>
    </row>
    <row r="29" spans="3:112" ht="10.050000000000001" customHeight="1" x14ac:dyDescent="0.2">
      <c r="C29" s="7" t="s">
        <v>153</v>
      </c>
      <c r="H29" s="7" t="s">
        <v>17</v>
      </c>
      <c r="L29" s="17" t="s">
        <v>191</v>
      </c>
      <c r="W29" s="17" t="s">
        <v>154</v>
      </c>
      <c r="BH29" s="16" t="s">
        <v>607</v>
      </c>
      <c r="BP29" s="16" t="s">
        <v>607</v>
      </c>
      <c r="BX29" s="16" t="s">
        <v>424</v>
      </c>
      <c r="CF29" s="16" t="s">
        <v>446</v>
      </c>
      <c r="CN29" s="16" t="s">
        <v>446</v>
      </c>
      <c r="CZ29" s="8" t="s">
        <v>3402</v>
      </c>
      <c r="DH29" s="8" t="s">
        <v>607</v>
      </c>
    </row>
    <row r="30" spans="3:112" ht="10.050000000000001" customHeight="1" x14ac:dyDescent="0.2">
      <c r="C30" s="7" t="s">
        <v>104</v>
      </c>
      <c r="H30" s="7" t="s">
        <v>17</v>
      </c>
      <c r="L30" s="17" t="s">
        <v>181</v>
      </c>
      <c r="W30" s="17" t="s">
        <v>105</v>
      </c>
      <c r="BH30" s="16" t="s">
        <v>626</v>
      </c>
      <c r="BP30" s="16" t="s">
        <v>239</v>
      </c>
      <c r="BX30" s="16" t="s">
        <v>221</v>
      </c>
      <c r="CF30" s="16" t="s">
        <v>221</v>
      </c>
      <c r="CN30" s="16" t="s">
        <v>351</v>
      </c>
      <c r="CZ30" s="8" t="s">
        <v>3401</v>
      </c>
      <c r="DH30" s="8" t="s">
        <v>626</v>
      </c>
    </row>
    <row r="31" spans="3:112" ht="10.050000000000001" customHeight="1" x14ac:dyDescent="0.2">
      <c r="C31" s="7" t="s">
        <v>73</v>
      </c>
      <c r="H31" s="7" t="s">
        <v>17</v>
      </c>
      <c r="L31" s="17" t="s">
        <v>176</v>
      </c>
      <c r="W31" s="17" t="s">
        <v>74</v>
      </c>
      <c r="BH31" s="16" t="s">
        <v>540</v>
      </c>
      <c r="BP31" s="16" t="s">
        <v>230</v>
      </c>
      <c r="BX31" s="16" t="s">
        <v>438</v>
      </c>
      <c r="CF31" s="16" t="s">
        <v>438</v>
      </c>
      <c r="CN31" s="16" t="s">
        <v>907</v>
      </c>
      <c r="CZ31" s="8" t="s">
        <v>3400</v>
      </c>
      <c r="DH31" s="8" t="s">
        <v>540</v>
      </c>
    </row>
    <row r="32" spans="3:112" ht="10.050000000000001" customHeight="1" x14ac:dyDescent="0.2">
      <c r="C32" s="7" t="s">
        <v>36</v>
      </c>
      <c r="H32" s="7" t="s">
        <v>17</v>
      </c>
      <c r="L32" s="17" t="s">
        <v>170</v>
      </c>
      <c r="W32" s="17" t="s">
        <v>37</v>
      </c>
      <c r="BH32" s="16" t="s">
        <v>626</v>
      </c>
      <c r="BP32" s="16" t="s">
        <v>230</v>
      </c>
      <c r="BX32" s="16" t="s">
        <v>221</v>
      </c>
      <c r="CF32" s="16" t="s">
        <v>275</v>
      </c>
      <c r="CN32" s="16" t="s">
        <v>338</v>
      </c>
      <c r="CZ32" s="8" t="s">
        <v>3399</v>
      </c>
      <c r="DH32" s="8" t="s">
        <v>626</v>
      </c>
    </row>
    <row r="33" spans="3:112" ht="10.050000000000001" customHeight="1" x14ac:dyDescent="0.2">
      <c r="C33" s="7" t="s">
        <v>55</v>
      </c>
      <c r="H33" s="7" t="s">
        <v>56</v>
      </c>
      <c r="L33" s="17" t="s">
        <v>173</v>
      </c>
      <c r="W33" s="17" t="s">
        <v>24</v>
      </c>
      <c r="BH33" s="16" t="s">
        <v>351</v>
      </c>
      <c r="BP33" s="16" t="s">
        <v>438</v>
      </c>
      <c r="BX33" s="16" t="s">
        <v>358</v>
      </c>
      <c r="CF33" s="16" t="s">
        <v>358</v>
      </c>
      <c r="CN33" s="16" t="s">
        <v>607</v>
      </c>
      <c r="CZ33" s="8" t="s">
        <v>3398</v>
      </c>
      <c r="DH33" s="8" t="s">
        <v>351</v>
      </c>
    </row>
    <row r="34" spans="3:112" ht="10.050000000000001" customHeight="1" x14ac:dyDescent="0.2"/>
    <row r="35" spans="3:112" ht="10.050000000000001" customHeight="1" x14ac:dyDescent="0.2"/>
    <row r="36" spans="3:112" ht="10.050000000000001" customHeight="1" x14ac:dyDescent="0.2"/>
    <row r="37" spans="3:112" ht="10.050000000000001" customHeight="1" x14ac:dyDescent="0.2"/>
    <row r="38" spans="3:112" ht="10.050000000000001" customHeight="1" x14ac:dyDescent="0.2"/>
    <row r="39" spans="3:112" ht="10.050000000000001" customHeight="1" x14ac:dyDescent="0.2"/>
    <row r="40" spans="3:112" ht="10.050000000000001" customHeight="1" x14ac:dyDescent="0.2"/>
    <row r="41" spans="3:112" ht="10.050000000000001" customHeight="1" x14ac:dyDescent="0.2"/>
    <row r="42" spans="3:112" ht="10.050000000000001" customHeight="1" x14ac:dyDescent="0.2"/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s="22" customFormat="1" ht="10.050000000000001" customHeight="1" x14ac:dyDescent="0.2"/>
    <row r="50" s="22" customFormat="1" ht="10.050000000000001" customHeight="1" x14ac:dyDescent="0.2"/>
    <row r="51" s="22" customFormat="1" ht="10.050000000000001" customHeight="1" x14ac:dyDescent="0.2"/>
    <row r="52" s="22" customFormat="1" ht="10.050000000000001" customHeight="1" x14ac:dyDescent="0.2"/>
    <row r="53" s="22" customFormat="1" ht="10.050000000000001" customHeight="1" x14ac:dyDescent="0.2"/>
    <row r="54" s="22" customFormat="1" ht="10.050000000000001" customHeight="1" x14ac:dyDescent="0.2"/>
    <row r="55" s="22" customFormat="1" ht="10.050000000000001" customHeight="1" x14ac:dyDescent="0.2"/>
    <row r="56" s="22" customFormat="1" ht="10.050000000000001" customHeight="1" x14ac:dyDescent="0.2"/>
    <row r="57" s="22" customFormat="1" ht="10.050000000000001" customHeight="1" x14ac:dyDescent="0.2"/>
    <row r="58" s="22" customFormat="1" ht="10.050000000000001" customHeight="1" x14ac:dyDescent="0.2"/>
    <row r="59" s="22" customFormat="1" ht="10.050000000000001" customHeight="1" x14ac:dyDescent="0.2"/>
    <row r="60" s="22" customFormat="1" ht="10.050000000000001" customHeight="1" x14ac:dyDescent="0.2"/>
    <row r="61" s="22" customFormat="1" ht="10.050000000000001" customHeight="1" x14ac:dyDescent="0.2"/>
    <row r="62" s="22" customFormat="1" ht="10.050000000000001" customHeight="1" x14ac:dyDescent="0.2"/>
    <row r="63" s="22" customFormat="1" ht="10.050000000000001" customHeight="1" x14ac:dyDescent="0.2"/>
    <row r="64" s="2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7">
    <mergeCell ref="DD7:DH8"/>
    <mergeCell ref="B7:D8"/>
    <mergeCell ref="F7:J8"/>
    <mergeCell ref="L7:S8"/>
    <mergeCell ref="W7:AG8"/>
    <mergeCell ref="BC7:CS8"/>
    <mergeCell ref="CV7:CZ8"/>
  </mergeCells>
  <phoneticPr fontId="10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"/>
      <c r="C7" s="40" t="s">
        <v>5</v>
      </c>
      <c r="D7" s="41"/>
      <c r="E7" s="41"/>
      <c r="F7" s="41"/>
      <c r="G7" s="41"/>
      <c r="H7" s="40" t="s">
        <v>6</v>
      </c>
      <c r="I7" s="41"/>
      <c r="J7" s="41"/>
      <c r="K7" s="40" t="s">
        <v>7</v>
      </c>
      <c r="L7" s="41"/>
      <c r="M7" s="41"/>
      <c r="N7" s="41"/>
      <c r="O7" s="41"/>
      <c r="P7" s="40" t="s">
        <v>8</v>
      </c>
      <c r="Q7" s="41"/>
      <c r="R7" s="41"/>
      <c r="S7" s="41"/>
      <c r="T7" s="2"/>
      <c r="U7" s="43" t="s">
        <v>9</v>
      </c>
      <c r="V7" s="44"/>
      <c r="W7" s="44"/>
      <c r="X7" s="44"/>
      <c r="Y7" s="44"/>
      <c r="Z7" s="44"/>
      <c r="AA7" s="44"/>
      <c r="AB7" s="44"/>
      <c r="AC7" s="2"/>
      <c r="AD7" s="2"/>
      <c r="AE7" s="10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43" t="s">
        <v>11</v>
      </c>
      <c r="BA7" s="44"/>
      <c r="BB7" s="44"/>
      <c r="BC7" s="44"/>
      <c r="BD7" s="44"/>
      <c r="BE7" s="44"/>
      <c r="BF7" s="2"/>
      <c r="BG7" s="2"/>
      <c r="BH7" s="10"/>
      <c r="BI7" s="37" t="s">
        <v>14</v>
      </c>
      <c r="BJ7" s="38"/>
      <c r="BK7" s="38"/>
      <c r="BL7" s="38"/>
      <c r="BM7" s="38"/>
      <c r="BN7" s="38"/>
      <c r="BO7" s="38"/>
      <c r="BP7" s="38"/>
      <c r="BQ7" s="38"/>
      <c r="BR7" s="2"/>
      <c r="BS7" s="2"/>
      <c r="BT7" s="10"/>
      <c r="BU7" s="40" t="s">
        <v>13</v>
      </c>
      <c r="BV7" s="41"/>
      <c r="BW7" s="41"/>
      <c r="BX7" s="41"/>
      <c r="BY7" s="41"/>
      <c r="BZ7" s="2"/>
      <c r="CA7" s="2"/>
      <c r="CB7" s="40" t="s">
        <v>12</v>
      </c>
      <c r="CC7" s="41"/>
      <c r="CD7" s="41"/>
      <c r="CE7" s="41"/>
      <c r="CF7" s="41"/>
      <c r="CG7" s="2"/>
      <c r="CH7" s="43" t="s">
        <v>10</v>
      </c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2"/>
      <c r="DD7" s="2"/>
      <c r="DE7" s="10"/>
      <c r="DF7" s="10"/>
      <c r="DG7" s="2"/>
      <c r="DH7" s="2"/>
      <c r="DI7" s="11"/>
    </row>
    <row r="8" spans="1:113" ht="12" customHeight="1" x14ac:dyDescent="0.2">
      <c r="A8" s="12"/>
      <c r="B8" s="13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13"/>
      <c r="U8" s="45"/>
      <c r="V8" s="45"/>
      <c r="W8" s="45"/>
      <c r="X8" s="45"/>
      <c r="Y8" s="45"/>
      <c r="Z8" s="45"/>
      <c r="AA8" s="45"/>
      <c r="AB8" s="4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45"/>
      <c r="BA8" s="45"/>
      <c r="BB8" s="45"/>
      <c r="BC8" s="45"/>
      <c r="BD8" s="45"/>
      <c r="BE8" s="45"/>
      <c r="BF8" s="13"/>
      <c r="BG8" s="13"/>
      <c r="BH8" s="13"/>
      <c r="BI8" s="39"/>
      <c r="BJ8" s="39"/>
      <c r="BK8" s="39"/>
      <c r="BL8" s="39"/>
      <c r="BM8" s="39"/>
      <c r="BN8" s="39"/>
      <c r="BO8" s="39"/>
      <c r="BP8" s="39"/>
      <c r="BQ8" s="39"/>
      <c r="BR8" s="13"/>
      <c r="BS8" s="13"/>
      <c r="BT8" s="13"/>
      <c r="BU8" s="42"/>
      <c r="BV8" s="42"/>
      <c r="BW8" s="42"/>
      <c r="BX8" s="42"/>
      <c r="BY8" s="42"/>
      <c r="BZ8" s="13"/>
      <c r="CA8" s="13"/>
      <c r="CB8" s="42"/>
      <c r="CC8" s="42"/>
      <c r="CD8" s="42"/>
      <c r="CE8" s="42"/>
      <c r="CF8" s="42"/>
      <c r="CG8" s="13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13"/>
      <c r="DD8" s="13"/>
      <c r="DE8" s="14"/>
      <c r="DF8" s="14"/>
      <c r="DG8" s="13"/>
      <c r="DH8" s="13"/>
      <c r="DI8" s="15"/>
    </row>
    <row r="9" spans="1:113" ht="1.5" customHeight="1" x14ac:dyDescent="0.2"/>
    <row r="10" spans="1:113" ht="10.050000000000001" customHeight="1" x14ac:dyDescent="0.2">
      <c r="E10" s="7" t="s">
        <v>15</v>
      </c>
      <c r="I10" s="16" t="s">
        <v>16</v>
      </c>
      <c r="M10" s="7" t="s">
        <v>17</v>
      </c>
      <c r="Q10" s="7" t="s">
        <v>15</v>
      </c>
      <c r="U10" s="17" t="s">
        <v>167</v>
      </c>
      <c r="AF10" s="17" t="s">
        <v>20</v>
      </c>
      <c r="AZ10" s="17" t="s">
        <v>19</v>
      </c>
      <c r="BQ10" s="18" t="s">
        <v>22</v>
      </c>
      <c r="CF10" s="8" t="s">
        <v>21</v>
      </c>
      <c r="CH10" s="17" t="s">
        <v>18</v>
      </c>
    </row>
    <row r="11" spans="1:113" ht="10.050000000000001" customHeight="1" x14ac:dyDescent="0.2">
      <c r="E11" s="7" t="s">
        <v>23</v>
      </c>
      <c r="I11" s="16" t="s">
        <v>15</v>
      </c>
      <c r="M11" s="7" t="s">
        <v>17</v>
      </c>
      <c r="Q11" s="7" t="s">
        <v>23</v>
      </c>
      <c r="U11" s="17" t="s">
        <v>168</v>
      </c>
      <c r="AF11" s="17" t="s">
        <v>25</v>
      </c>
      <c r="AZ11" s="17" t="s">
        <v>19</v>
      </c>
      <c r="BQ11" s="18" t="s">
        <v>27</v>
      </c>
      <c r="BW11" s="7" t="s">
        <v>26</v>
      </c>
      <c r="CF11" s="8" t="s">
        <v>21</v>
      </c>
      <c r="CH11" s="17" t="s">
        <v>24</v>
      </c>
    </row>
    <row r="12" spans="1:113" ht="10.050000000000001" customHeight="1" x14ac:dyDescent="0.2">
      <c r="E12" s="7" t="s">
        <v>28</v>
      </c>
      <c r="I12" s="16" t="s">
        <v>29</v>
      </c>
      <c r="M12" s="7" t="s">
        <v>17</v>
      </c>
      <c r="Q12" s="7" t="s">
        <v>28</v>
      </c>
      <c r="U12" s="17" t="s">
        <v>169</v>
      </c>
      <c r="AF12" s="17" t="s">
        <v>31</v>
      </c>
      <c r="AZ12" s="17" t="s">
        <v>19</v>
      </c>
      <c r="BQ12" s="18" t="s">
        <v>34</v>
      </c>
      <c r="BW12" s="7" t="s">
        <v>33</v>
      </c>
      <c r="CF12" s="8" t="s">
        <v>32</v>
      </c>
      <c r="CH12" s="17" t="s">
        <v>30</v>
      </c>
    </row>
    <row r="13" spans="1:113" ht="10.050000000000001" customHeight="1" x14ac:dyDescent="0.2">
      <c r="E13" s="7" t="s">
        <v>35</v>
      </c>
      <c r="I13" s="16" t="s">
        <v>36</v>
      </c>
      <c r="M13" s="7" t="s">
        <v>17</v>
      </c>
      <c r="Q13" s="7" t="s">
        <v>35</v>
      </c>
      <c r="U13" s="17" t="s">
        <v>170</v>
      </c>
      <c r="AF13" s="17" t="s">
        <v>38</v>
      </c>
      <c r="AZ13" s="17" t="s">
        <v>19</v>
      </c>
      <c r="BQ13" s="18" t="s">
        <v>41</v>
      </c>
      <c r="BW13" s="7" t="s">
        <v>40</v>
      </c>
      <c r="CF13" s="8" t="s">
        <v>39</v>
      </c>
      <c r="CH13" s="17" t="s">
        <v>37</v>
      </c>
    </row>
    <row r="14" spans="1:113" ht="10.050000000000001" customHeight="1" x14ac:dyDescent="0.2">
      <c r="E14" s="7" t="s">
        <v>42</v>
      </c>
      <c r="I14" s="16" t="s">
        <v>43</v>
      </c>
      <c r="M14" s="7" t="s">
        <v>17</v>
      </c>
      <c r="Q14" s="7" t="s">
        <v>42</v>
      </c>
      <c r="U14" s="17" t="s">
        <v>171</v>
      </c>
      <c r="AF14" s="17" t="s">
        <v>44</v>
      </c>
      <c r="AZ14" s="17" t="s">
        <v>19</v>
      </c>
      <c r="BQ14" s="18" t="s">
        <v>47</v>
      </c>
      <c r="BW14" s="7" t="s">
        <v>46</v>
      </c>
      <c r="CF14" s="8" t="s">
        <v>45</v>
      </c>
      <c r="CH14" s="17" t="s">
        <v>18</v>
      </c>
    </row>
    <row r="15" spans="1:113" ht="10.050000000000001" customHeight="1" x14ac:dyDescent="0.2">
      <c r="E15" s="7" t="s">
        <v>48</v>
      </c>
      <c r="I15" s="16" t="s">
        <v>49</v>
      </c>
      <c r="M15" s="7" t="s">
        <v>17</v>
      </c>
      <c r="Q15" s="7" t="s">
        <v>48</v>
      </c>
      <c r="U15" s="17" t="s">
        <v>172</v>
      </c>
      <c r="AF15" s="17" t="s">
        <v>51</v>
      </c>
      <c r="AZ15" s="17" t="s">
        <v>19</v>
      </c>
      <c r="BQ15" s="18" t="s">
        <v>54</v>
      </c>
      <c r="BW15" s="7" t="s">
        <v>53</v>
      </c>
      <c r="CF15" s="8" t="s">
        <v>52</v>
      </c>
      <c r="CH15" s="17" t="s">
        <v>50</v>
      </c>
    </row>
    <row r="16" spans="1:113" ht="10.050000000000001" customHeight="1" x14ac:dyDescent="0.2">
      <c r="E16" s="7" t="s">
        <v>16</v>
      </c>
      <c r="I16" s="16" t="s">
        <v>55</v>
      </c>
      <c r="M16" s="7" t="s">
        <v>56</v>
      </c>
      <c r="Q16" s="7" t="s">
        <v>15</v>
      </c>
      <c r="U16" s="17" t="s">
        <v>173</v>
      </c>
      <c r="AF16" s="17" t="s">
        <v>57</v>
      </c>
      <c r="AZ16" s="17" t="s">
        <v>19</v>
      </c>
      <c r="BQ16" s="18" t="s">
        <v>59</v>
      </c>
      <c r="BW16" s="7" t="s">
        <v>58</v>
      </c>
      <c r="CF16" s="8" t="s">
        <v>52</v>
      </c>
      <c r="CH16" s="17" t="s">
        <v>24</v>
      </c>
    </row>
    <row r="17" spans="5:86" ht="10.050000000000001" customHeight="1" x14ac:dyDescent="0.2">
      <c r="E17" s="7" t="s">
        <v>60</v>
      </c>
      <c r="I17" s="16" t="s">
        <v>61</v>
      </c>
      <c r="M17" s="7" t="s">
        <v>17</v>
      </c>
      <c r="Q17" s="7" t="s">
        <v>16</v>
      </c>
      <c r="U17" s="17" t="s">
        <v>174</v>
      </c>
      <c r="AF17" s="17" t="s">
        <v>63</v>
      </c>
      <c r="AZ17" s="17" t="s">
        <v>19</v>
      </c>
      <c r="BQ17" s="18" t="s">
        <v>66</v>
      </c>
      <c r="BW17" s="7" t="s">
        <v>65</v>
      </c>
      <c r="CF17" s="8" t="s">
        <v>64</v>
      </c>
      <c r="CH17" s="17" t="s">
        <v>62</v>
      </c>
    </row>
    <row r="18" spans="5:86" ht="10.050000000000001" customHeight="1" x14ac:dyDescent="0.2">
      <c r="E18" s="7" t="s">
        <v>29</v>
      </c>
      <c r="I18" s="16" t="s">
        <v>67</v>
      </c>
      <c r="M18" s="7" t="s">
        <v>17</v>
      </c>
      <c r="Q18" s="7" t="s">
        <v>60</v>
      </c>
      <c r="U18" s="17" t="s">
        <v>175</v>
      </c>
      <c r="AF18" s="17" t="s">
        <v>69</v>
      </c>
      <c r="AZ18" s="17" t="s">
        <v>19</v>
      </c>
      <c r="BQ18" s="18" t="s">
        <v>72</v>
      </c>
      <c r="BW18" s="7" t="s">
        <v>71</v>
      </c>
      <c r="CF18" s="8" t="s">
        <v>70</v>
      </c>
      <c r="CH18" s="17" t="s">
        <v>68</v>
      </c>
    </row>
    <row r="19" spans="5:86" ht="10.050000000000001" customHeight="1" x14ac:dyDescent="0.2">
      <c r="E19" s="7" t="s">
        <v>67</v>
      </c>
      <c r="I19" s="16" t="s">
        <v>73</v>
      </c>
      <c r="M19" s="7" t="s">
        <v>17</v>
      </c>
      <c r="Q19" s="7" t="s">
        <v>29</v>
      </c>
      <c r="U19" s="17" t="s">
        <v>176</v>
      </c>
      <c r="AF19" s="17" t="s">
        <v>75</v>
      </c>
      <c r="AZ19" s="17" t="s">
        <v>19</v>
      </c>
      <c r="BQ19" s="18" t="s">
        <v>78</v>
      </c>
      <c r="BW19" s="7" t="s">
        <v>77</v>
      </c>
      <c r="CF19" s="8" t="s">
        <v>76</v>
      </c>
      <c r="CH19" s="17" t="s">
        <v>74</v>
      </c>
    </row>
    <row r="20" spans="5:86" ht="10.050000000000001" customHeight="1" x14ac:dyDescent="0.2">
      <c r="E20" s="7" t="s">
        <v>49</v>
      </c>
      <c r="I20" s="16" t="s">
        <v>42</v>
      </c>
      <c r="M20" s="7" t="s">
        <v>17</v>
      </c>
      <c r="Q20" s="7" t="s">
        <v>67</v>
      </c>
      <c r="U20" s="17" t="s">
        <v>177</v>
      </c>
      <c r="AF20" s="17" t="s">
        <v>81</v>
      </c>
      <c r="AZ20" s="17" t="s">
        <v>80</v>
      </c>
      <c r="BQ20" s="18" t="s">
        <v>84</v>
      </c>
      <c r="BW20" s="7" t="s">
        <v>83</v>
      </c>
      <c r="CF20" s="8" t="s">
        <v>82</v>
      </c>
      <c r="CH20" s="17" t="s">
        <v>79</v>
      </c>
    </row>
    <row r="21" spans="5:86" ht="10.050000000000001" customHeight="1" x14ac:dyDescent="0.2">
      <c r="E21" s="7" t="s">
        <v>61</v>
      </c>
      <c r="I21" s="16" t="s">
        <v>85</v>
      </c>
      <c r="M21" s="7" t="s">
        <v>17</v>
      </c>
      <c r="Q21" s="7" t="s">
        <v>49</v>
      </c>
      <c r="U21" s="17" t="s">
        <v>178</v>
      </c>
      <c r="AF21" s="17" t="s">
        <v>87</v>
      </c>
      <c r="AZ21" s="17" t="s">
        <v>19</v>
      </c>
      <c r="BQ21" s="18" t="s">
        <v>90</v>
      </c>
      <c r="BW21" s="7" t="s">
        <v>89</v>
      </c>
      <c r="CF21" s="8" t="s">
        <v>88</v>
      </c>
      <c r="CH21" s="17" t="s">
        <v>86</v>
      </c>
    </row>
    <row r="22" spans="5:86" ht="10.050000000000001" customHeight="1" x14ac:dyDescent="0.2">
      <c r="E22" s="7" t="s">
        <v>91</v>
      </c>
      <c r="I22" s="16" t="s">
        <v>35</v>
      </c>
      <c r="M22" s="7" t="s">
        <v>17</v>
      </c>
      <c r="Q22" s="7" t="s">
        <v>61</v>
      </c>
      <c r="U22" s="17" t="s">
        <v>179</v>
      </c>
      <c r="AF22" s="17" t="s">
        <v>93</v>
      </c>
      <c r="AZ22" s="17" t="s">
        <v>19</v>
      </c>
      <c r="BQ22" s="18" t="s">
        <v>95</v>
      </c>
      <c r="BW22" s="7" t="s">
        <v>94</v>
      </c>
      <c r="CF22" s="8" t="s">
        <v>21</v>
      </c>
      <c r="CH22" s="17" t="s">
        <v>92</v>
      </c>
    </row>
    <row r="23" spans="5:86" ht="10.050000000000001" customHeight="1" x14ac:dyDescent="0.2">
      <c r="E23" s="7" t="s">
        <v>96</v>
      </c>
      <c r="I23" s="16" t="s">
        <v>97</v>
      </c>
      <c r="M23" s="7" t="s">
        <v>56</v>
      </c>
      <c r="Q23" s="7" t="s">
        <v>23</v>
      </c>
      <c r="U23" s="17" t="s">
        <v>180</v>
      </c>
      <c r="AF23" s="17" t="s">
        <v>99</v>
      </c>
      <c r="AZ23" s="17" t="s">
        <v>19</v>
      </c>
      <c r="BQ23" s="18" t="s">
        <v>102</v>
      </c>
      <c r="BW23" s="7" t="s">
        <v>101</v>
      </c>
      <c r="CF23" s="8" t="s">
        <v>100</v>
      </c>
      <c r="CH23" s="17" t="s">
        <v>98</v>
      </c>
    </row>
    <row r="24" spans="5:86" ht="10.050000000000001" customHeight="1" x14ac:dyDescent="0.2">
      <c r="E24" s="7" t="s">
        <v>103</v>
      </c>
      <c r="I24" s="16" t="s">
        <v>104</v>
      </c>
      <c r="M24" s="7" t="s">
        <v>17</v>
      </c>
      <c r="Q24" s="7" t="s">
        <v>91</v>
      </c>
      <c r="U24" s="17" t="s">
        <v>181</v>
      </c>
      <c r="AF24" s="17" t="s">
        <v>106</v>
      </c>
      <c r="AZ24" s="17" t="s">
        <v>19</v>
      </c>
      <c r="BQ24" s="18" t="s">
        <v>108</v>
      </c>
      <c r="BW24" s="7" t="s">
        <v>107</v>
      </c>
      <c r="CF24" s="8" t="s">
        <v>39</v>
      </c>
      <c r="CH24" s="17" t="s">
        <v>105</v>
      </c>
    </row>
    <row r="25" spans="5:86" ht="10.050000000000001" customHeight="1" x14ac:dyDescent="0.2">
      <c r="E25" s="7" t="s">
        <v>109</v>
      </c>
      <c r="I25" s="16" t="s">
        <v>96</v>
      </c>
      <c r="M25" s="7" t="s">
        <v>17</v>
      </c>
      <c r="Q25" s="7" t="s">
        <v>96</v>
      </c>
      <c r="U25" s="17" t="s">
        <v>182</v>
      </c>
      <c r="AF25" s="17" t="s">
        <v>111</v>
      </c>
      <c r="AZ25" s="17" t="s">
        <v>19</v>
      </c>
      <c r="BQ25" s="18" t="s">
        <v>114</v>
      </c>
      <c r="BW25" s="7" t="s">
        <v>113</v>
      </c>
      <c r="CF25" s="8" t="s">
        <v>112</v>
      </c>
      <c r="CH25" s="17" t="s">
        <v>110</v>
      </c>
    </row>
    <row r="26" spans="5:86" ht="10.050000000000001" customHeight="1" x14ac:dyDescent="0.2">
      <c r="E26" s="7" t="s">
        <v>115</v>
      </c>
      <c r="I26" s="16" t="s">
        <v>115</v>
      </c>
      <c r="M26" s="7" t="s">
        <v>17</v>
      </c>
      <c r="Q26" s="7" t="s">
        <v>103</v>
      </c>
      <c r="U26" s="17" t="s">
        <v>183</v>
      </c>
      <c r="AF26" s="17" t="s">
        <v>118</v>
      </c>
      <c r="AZ26" s="17" t="s">
        <v>117</v>
      </c>
      <c r="BQ26" s="18" t="s">
        <v>120</v>
      </c>
      <c r="BW26" s="7" t="s">
        <v>119</v>
      </c>
      <c r="CF26" s="8" t="s">
        <v>39</v>
      </c>
      <c r="CH26" s="17" t="s">
        <v>116</v>
      </c>
    </row>
    <row r="27" spans="5:86" ht="10.050000000000001" customHeight="1" x14ac:dyDescent="0.2">
      <c r="E27" s="7" t="s">
        <v>121</v>
      </c>
      <c r="I27" s="16" t="s">
        <v>122</v>
      </c>
      <c r="M27" s="7" t="s">
        <v>17</v>
      </c>
      <c r="Q27" s="7" t="s">
        <v>109</v>
      </c>
      <c r="U27" s="17" t="s">
        <v>184</v>
      </c>
      <c r="AF27" s="17" t="s">
        <v>124</v>
      </c>
      <c r="AZ27" s="17" t="s">
        <v>19</v>
      </c>
      <c r="BQ27" s="18" t="s">
        <v>126</v>
      </c>
      <c r="BW27" s="7" t="s">
        <v>125</v>
      </c>
      <c r="CF27" s="8" t="s">
        <v>64</v>
      </c>
      <c r="CH27" s="17" t="s">
        <v>123</v>
      </c>
    </row>
    <row r="28" spans="5:86" ht="10.050000000000001" customHeight="1" x14ac:dyDescent="0.2">
      <c r="E28" s="7" t="s">
        <v>85</v>
      </c>
      <c r="I28" s="16" t="s">
        <v>48</v>
      </c>
      <c r="M28" s="7" t="s">
        <v>17</v>
      </c>
      <c r="Q28" s="7" t="s">
        <v>115</v>
      </c>
      <c r="U28" s="17" t="s">
        <v>185</v>
      </c>
      <c r="AF28" s="17" t="s">
        <v>127</v>
      </c>
      <c r="AZ28" s="17" t="s">
        <v>19</v>
      </c>
      <c r="BQ28" s="18" t="s">
        <v>129</v>
      </c>
      <c r="BW28" s="7" t="s">
        <v>128</v>
      </c>
      <c r="CF28" s="8" t="s">
        <v>39</v>
      </c>
      <c r="CH28" s="17" t="s">
        <v>18</v>
      </c>
    </row>
    <row r="29" spans="5:86" ht="10.050000000000001" customHeight="1" x14ac:dyDescent="0.2">
      <c r="E29" s="7" t="s">
        <v>130</v>
      </c>
      <c r="I29" s="16" t="s">
        <v>130</v>
      </c>
      <c r="M29" s="7" t="s">
        <v>17</v>
      </c>
      <c r="Q29" s="7" t="s">
        <v>121</v>
      </c>
      <c r="U29" s="17" t="s">
        <v>186</v>
      </c>
      <c r="AF29" s="17" t="s">
        <v>131</v>
      </c>
      <c r="AZ29" s="17" t="s">
        <v>19</v>
      </c>
      <c r="BQ29" s="18" t="s">
        <v>133</v>
      </c>
      <c r="BW29" s="7" t="s">
        <v>132</v>
      </c>
      <c r="CF29" s="8" t="s">
        <v>88</v>
      </c>
      <c r="CH29" s="17" t="s">
        <v>187</v>
      </c>
    </row>
    <row r="30" spans="5:86" ht="10.050000000000001" customHeight="1" x14ac:dyDescent="0.2">
      <c r="E30" s="7" t="s">
        <v>134</v>
      </c>
      <c r="I30" s="16" t="s">
        <v>135</v>
      </c>
      <c r="M30" s="7" t="s">
        <v>17</v>
      </c>
      <c r="Q30" s="7" t="s">
        <v>85</v>
      </c>
      <c r="U30" s="17" t="s">
        <v>188</v>
      </c>
      <c r="AF30" s="17" t="s">
        <v>137</v>
      </c>
      <c r="AZ30" s="17" t="s">
        <v>80</v>
      </c>
      <c r="BQ30" s="18" t="s">
        <v>140</v>
      </c>
      <c r="BW30" s="7" t="s">
        <v>139</v>
      </c>
      <c r="CF30" s="8" t="s">
        <v>138</v>
      </c>
      <c r="CH30" s="17" t="s">
        <v>136</v>
      </c>
    </row>
    <row r="31" spans="5:86" ht="10.050000000000001" customHeight="1" x14ac:dyDescent="0.2">
      <c r="E31" s="7" t="s">
        <v>141</v>
      </c>
      <c r="I31" s="16" t="s">
        <v>142</v>
      </c>
      <c r="M31" s="7" t="s">
        <v>17</v>
      </c>
      <c r="Q31" s="7" t="s">
        <v>130</v>
      </c>
      <c r="U31" s="17" t="s">
        <v>189</v>
      </c>
      <c r="AF31" s="17" t="s">
        <v>144</v>
      </c>
      <c r="AZ31" s="17" t="s">
        <v>19</v>
      </c>
      <c r="BQ31" s="18" t="s">
        <v>147</v>
      </c>
      <c r="BW31" s="7" t="s">
        <v>146</v>
      </c>
      <c r="CF31" s="8" t="s">
        <v>145</v>
      </c>
      <c r="CH31" s="17" t="s">
        <v>143</v>
      </c>
    </row>
    <row r="32" spans="5:86" ht="10.050000000000001" customHeight="1" x14ac:dyDescent="0.2">
      <c r="E32" s="7" t="s">
        <v>135</v>
      </c>
      <c r="I32" s="16" t="s">
        <v>141</v>
      </c>
      <c r="M32" s="7" t="s">
        <v>17</v>
      </c>
      <c r="Q32" s="7" t="s">
        <v>134</v>
      </c>
      <c r="U32" s="17" t="s">
        <v>190</v>
      </c>
      <c r="AF32" s="17" t="s">
        <v>149</v>
      </c>
      <c r="AZ32" s="17" t="s">
        <v>19</v>
      </c>
      <c r="BQ32" s="18" t="s">
        <v>151</v>
      </c>
      <c r="BW32" s="7" t="s">
        <v>150</v>
      </c>
      <c r="CF32" s="8" t="s">
        <v>21</v>
      </c>
      <c r="CH32" s="17" t="s">
        <v>148</v>
      </c>
    </row>
    <row r="33" spans="5:86" ht="10.050000000000001" customHeight="1" x14ac:dyDescent="0.2">
      <c r="E33" s="7" t="s">
        <v>152</v>
      </c>
      <c r="I33" s="16" t="s">
        <v>153</v>
      </c>
      <c r="M33" s="7" t="s">
        <v>17</v>
      </c>
      <c r="Q33" s="7" t="s">
        <v>141</v>
      </c>
      <c r="U33" s="17" t="s">
        <v>191</v>
      </c>
      <c r="AF33" s="17" t="s">
        <v>155</v>
      </c>
      <c r="AZ33" s="17" t="s">
        <v>19</v>
      </c>
      <c r="BQ33" s="18" t="s">
        <v>158</v>
      </c>
      <c r="BW33" s="7" t="s">
        <v>157</v>
      </c>
      <c r="CF33" s="8" t="s">
        <v>156</v>
      </c>
      <c r="CH33" s="17" t="s">
        <v>154</v>
      </c>
    </row>
    <row r="34" spans="5:86" ht="10.050000000000001" customHeight="1" x14ac:dyDescent="0.2">
      <c r="E34" s="7" t="s">
        <v>142</v>
      </c>
      <c r="I34" s="16" t="s">
        <v>134</v>
      </c>
      <c r="M34" s="7" t="s">
        <v>17</v>
      </c>
      <c r="Q34" s="7" t="s">
        <v>135</v>
      </c>
      <c r="U34" s="17" t="s">
        <v>192</v>
      </c>
      <c r="AF34" s="17" t="s">
        <v>161</v>
      </c>
      <c r="AZ34" s="17" t="s">
        <v>160</v>
      </c>
      <c r="BQ34" s="18" t="s">
        <v>164</v>
      </c>
      <c r="BW34" s="7" t="s">
        <v>163</v>
      </c>
      <c r="CF34" s="8" t="s">
        <v>162</v>
      </c>
      <c r="CH34" s="17" t="s">
        <v>159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I7:BQ8"/>
    <mergeCell ref="BU7:BY8"/>
    <mergeCell ref="CB7:CF8"/>
    <mergeCell ref="CH7:DB8"/>
    <mergeCell ref="C7:G8"/>
    <mergeCell ref="H7:J8"/>
    <mergeCell ref="K7:O8"/>
    <mergeCell ref="P7:S8"/>
    <mergeCell ref="U7:AB8"/>
    <mergeCell ref="AZ7:BE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51"/>
  <sheetViews>
    <sheetView showGridLines="0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165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24" t="s">
        <v>194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15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27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21" t="s">
        <v>196</v>
      </c>
      <c r="CS7" s="23" t="s">
        <v>197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0.050000000000001" customHeight="1" x14ac:dyDescent="0.2">
      <c r="A8" s="28" t="s">
        <v>198</v>
      </c>
      <c r="T8" s="29" t="s">
        <v>199</v>
      </c>
      <c r="BD8" s="22" t="s">
        <v>200</v>
      </c>
      <c r="BW8" s="29" t="s">
        <v>201</v>
      </c>
      <c r="CR8" s="18" t="s">
        <v>29</v>
      </c>
      <c r="CS8" s="22" t="s">
        <v>202</v>
      </c>
      <c r="DI8" s="30"/>
    </row>
    <row r="9" spans="1:113" ht="10.050000000000001" customHeight="1" x14ac:dyDescent="0.2">
      <c r="A9" s="28" t="s">
        <v>203</v>
      </c>
      <c r="T9" s="29" t="s">
        <v>24</v>
      </c>
      <c r="BD9" s="22" t="s">
        <v>204</v>
      </c>
      <c r="BW9" s="29" t="s">
        <v>205</v>
      </c>
      <c r="DI9" s="30"/>
    </row>
    <row r="10" spans="1:113" ht="10.050000000000001" customHeight="1" x14ac:dyDescent="0.2">
      <c r="A10" s="28" t="s">
        <v>206</v>
      </c>
      <c r="T10" s="29" t="s">
        <v>19</v>
      </c>
      <c r="BD10" s="22" t="s">
        <v>207</v>
      </c>
      <c r="BW10" s="29" t="s">
        <v>208</v>
      </c>
      <c r="DI10" s="30"/>
    </row>
    <row r="11" spans="1:113" ht="10.050000000000001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209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22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210</v>
      </c>
      <c r="CS11" s="32" t="s">
        <v>197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12" customHeight="1" x14ac:dyDescent="0.2">
      <c r="A13" s="46" t="s">
        <v>211</v>
      </c>
      <c r="B13" s="41"/>
      <c r="C13" s="41"/>
      <c r="D13" s="41"/>
      <c r="E13" s="41"/>
      <c r="F13" s="23"/>
      <c r="G13" s="23"/>
      <c r="H13" s="40" t="s">
        <v>212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23"/>
      <c r="U13" s="23"/>
      <c r="V13" s="26"/>
      <c r="W13" s="23"/>
      <c r="X13" s="23"/>
      <c r="Y13" s="23"/>
      <c r="Z13" s="23"/>
      <c r="AA13" s="40" t="s">
        <v>213</v>
      </c>
      <c r="AB13" s="41"/>
      <c r="AC13" s="41"/>
      <c r="AD13" s="41"/>
      <c r="AE13" s="41"/>
      <c r="AF13" s="41"/>
      <c r="AG13" s="41"/>
      <c r="AH13" s="41"/>
      <c r="AI13" s="41"/>
      <c r="AJ13" s="23"/>
      <c r="AK13" s="23"/>
      <c r="AL13" s="26"/>
      <c r="AM13" s="23"/>
      <c r="AN13" s="23"/>
      <c r="AO13" s="40" t="s">
        <v>214</v>
      </c>
      <c r="AP13" s="41"/>
      <c r="AQ13" s="41"/>
      <c r="AR13" s="41"/>
      <c r="AS13" s="41"/>
      <c r="AT13" s="41"/>
      <c r="AU13" s="41"/>
      <c r="AV13" s="41"/>
      <c r="AW13" s="41"/>
      <c r="AX13" s="41"/>
      <c r="AY13" s="23"/>
      <c r="AZ13" s="23"/>
      <c r="BA13" s="40" t="s">
        <v>215</v>
      </c>
      <c r="BB13" s="41"/>
      <c r="BC13" s="41"/>
      <c r="BD13" s="41"/>
      <c r="BE13" s="41"/>
      <c r="BF13" s="41"/>
      <c r="BG13" s="41"/>
      <c r="BH13" s="41"/>
      <c r="BI13" s="41"/>
      <c r="BJ13" s="41"/>
      <c r="BK13" s="23"/>
      <c r="BL13" s="23"/>
      <c r="BM13" s="40" t="s">
        <v>216</v>
      </c>
      <c r="BN13" s="41"/>
      <c r="BO13" s="41"/>
      <c r="BP13" s="41"/>
      <c r="BQ13" s="41"/>
      <c r="BR13" s="41"/>
      <c r="BS13" s="41"/>
      <c r="BT13" s="41"/>
      <c r="BU13" s="41"/>
      <c r="BV13" s="41"/>
      <c r="BW13" s="23"/>
      <c r="BX13" s="23"/>
      <c r="BY13" s="40" t="s">
        <v>217</v>
      </c>
      <c r="BZ13" s="41"/>
      <c r="CA13" s="41"/>
      <c r="CB13" s="41"/>
      <c r="CC13" s="41"/>
      <c r="CD13" s="41"/>
      <c r="CE13" s="41"/>
      <c r="CF13" s="41"/>
      <c r="CG13" s="41"/>
      <c r="CH13" s="41"/>
      <c r="CI13" s="23"/>
      <c r="CJ13" s="23"/>
      <c r="CK13" s="40" t="s">
        <v>197</v>
      </c>
      <c r="CL13" s="41"/>
      <c r="CM13" s="41"/>
      <c r="CN13" s="41"/>
      <c r="CO13" s="41"/>
      <c r="CP13" s="41"/>
      <c r="CQ13" s="41"/>
      <c r="CR13" s="41"/>
      <c r="CS13" s="41"/>
      <c r="CT13" s="41"/>
      <c r="CU13" s="23"/>
      <c r="CV13" s="23"/>
      <c r="CW13" s="26"/>
      <c r="CX13" s="23"/>
      <c r="CY13" s="23"/>
      <c r="CZ13" s="26"/>
      <c r="DA13" s="23"/>
      <c r="DB13" s="26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7"/>
      <c r="B14" s="42"/>
      <c r="C14" s="42"/>
      <c r="D14" s="42"/>
      <c r="E14" s="42"/>
      <c r="F14" s="32"/>
      <c r="G14" s="3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32"/>
      <c r="U14" s="32"/>
      <c r="V14" s="34"/>
      <c r="W14" s="32"/>
      <c r="X14" s="32"/>
      <c r="Y14" s="32"/>
      <c r="Z14" s="32"/>
      <c r="AA14" s="42"/>
      <c r="AB14" s="42"/>
      <c r="AC14" s="42"/>
      <c r="AD14" s="42"/>
      <c r="AE14" s="42"/>
      <c r="AF14" s="42"/>
      <c r="AG14" s="42"/>
      <c r="AH14" s="42"/>
      <c r="AI14" s="42"/>
      <c r="AJ14" s="32"/>
      <c r="AK14" s="32"/>
      <c r="AL14" s="34"/>
      <c r="AM14" s="32"/>
      <c r="AN14" s="3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32"/>
      <c r="AZ14" s="3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32"/>
      <c r="BL14" s="3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32"/>
      <c r="BX14" s="3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32"/>
      <c r="CJ14" s="3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32"/>
      <c r="CV14" s="32"/>
      <c r="CW14" s="34"/>
      <c r="CX14" s="32"/>
      <c r="CY14" s="32"/>
      <c r="CZ14" s="34"/>
      <c r="DA14" s="32"/>
      <c r="DB14" s="34"/>
      <c r="DC14" s="32"/>
      <c r="DD14" s="32"/>
      <c r="DE14" s="32"/>
      <c r="DF14" s="32"/>
      <c r="DG14" s="32"/>
      <c r="DH14" s="32"/>
      <c r="DI14" s="36"/>
    </row>
    <row r="15" spans="1:113" ht="1.5" customHeight="1" x14ac:dyDescent="0.2"/>
    <row r="16" spans="1:113" ht="10.050000000000001" customHeight="1" x14ac:dyDescent="0.2">
      <c r="BH16" s="8" t="s">
        <v>218</v>
      </c>
      <c r="BT16" s="8" t="s">
        <v>219</v>
      </c>
      <c r="CF16" s="8" t="s">
        <v>220</v>
      </c>
      <c r="CR16" s="8" t="s">
        <v>221</v>
      </c>
    </row>
    <row r="17" spans="5:96" ht="10.050000000000001" customHeight="1" x14ac:dyDescent="0.2">
      <c r="E17" s="18" t="s">
        <v>222</v>
      </c>
      <c r="T17" s="8" t="s">
        <v>223</v>
      </c>
    </row>
    <row r="18" spans="5:96" ht="10.050000000000001" customHeight="1" x14ac:dyDescent="0.2">
      <c r="AG18" s="8" t="s">
        <v>224</v>
      </c>
      <c r="AL18" s="8" t="s">
        <v>225</v>
      </c>
      <c r="AV18" s="8" t="s">
        <v>226</v>
      </c>
      <c r="BH18" s="8" t="s">
        <v>227</v>
      </c>
      <c r="BT18" s="8" t="s">
        <v>228</v>
      </c>
      <c r="CF18" s="8" t="s">
        <v>229</v>
      </c>
      <c r="CR18" s="8" t="s">
        <v>230</v>
      </c>
    </row>
    <row r="19" spans="5:96" ht="10.050000000000001" customHeight="1" x14ac:dyDescent="0.2">
      <c r="E19" s="18" t="s">
        <v>231</v>
      </c>
      <c r="T19" s="8" t="s">
        <v>232</v>
      </c>
    </row>
    <row r="20" spans="5:96" ht="10.050000000000001" customHeight="1" x14ac:dyDescent="0.2">
      <c r="AG20" s="8" t="s">
        <v>233</v>
      </c>
      <c r="AL20" s="8" t="s">
        <v>234</v>
      </c>
      <c r="AV20" s="8" t="s">
        <v>235</v>
      </c>
      <c r="BH20" s="8" t="s">
        <v>236</v>
      </c>
      <c r="BT20" s="8" t="s">
        <v>237</v>
      </c>
      <c r="CF20" s="8" t="s">
        <v>238</v>
      </c>
      <c r="CR20" s="8" t="s">
        <v>239</v>
      </c>
    </row>
    <row r="21" spans="5:96" ht="10.050000000000001" customHeight="1" x14ac:dyDescent="0.2">
      <c r="E21" s="18" t="s">
        <v>240</v>
      </c>
      <c r="T21" s="8" t="s">
        <v>241</v>
      </c>
    </row>
    <row r="22" spans="5:96" ht="10.050000000000001" customHeight="1" x14ac:dyDescent="0.2">
      <c r="AG22" s="8" t="s">
        <v>242</v>
      </c>
      <c r="AL22" s="8" t="s">
        <v>243</v>
      </c>
      <c r="AV22" s="8" t="s">
        <v>244</v>
      </c>
      <c r="BH22" s="8" t="s">
        <v>245</v>
      </c>
      <c r="BT22" s="8" t="s">
        <v>246</v>
      </c>
      <c r="CF22" s="8" t="s">
        <v>247</v>
      </c>
      <c r="CR22" s="8" t="s">
        <v>248</v>
      </c>
    </row>
    <row r="23" spans="5:96" ht="10.050000000000001" customHeight="1" x14ac:dyDescent="0.2">
      <c r="E23" s="18" t="s">
        <v>249</v>
      </c>
      <c r="T23" s="8" t="s">
        <v>250</v>
      </c>
    </row>
    <row r="24" spans="5:96" ht="10.050000000000001" customHeight="1" x14ac:dyDescent="0.2">
      <c r="AG24" s="8" t="s">
        <v>251</v>
      </c>
      <c r="AL24" s="8" t="s">
        <v>252</v>
      </c>
      <c r="AV24" s="8" t="s">
        <v>253</v>
      </c>
      <c r="BH24" s="8" t="s">
        <v>254</v>
      </c>
      <c r="BT24" s="8" t="s">
        <v>255</v>
      </c>
      <c r="CF24" s="8" t="s">
        <v>256</v>
      </c>
      <c r="CR24" s="8" t="s">
        <v>248</v>
      </c>
    </row>
    <row r="25" spans="5:96" ht="10.050000000000001" customHeight="1" x14ac:dyDescent="0.2">
      <c r="E25" s="18" t="s">
        <v>257</v>
      </c>
      <c r="T25" s="8" t="s">
        <v>258</v>
      </c>
    </row>
    <row r="26" spans="5:96" ht="10.050000000000001" customHeight="1" x14ac:dyDescent="0.2">
      <c r="AG26" s="8" t="s">
        <v>259</v>
      </c>
      <c r="AL26" s="8" t="s">
        <v>260</v>
      </c>
      <c r="AV26" s="8" t="s">
        <v>261</v>
      </c>
      <c r="BH26" s="8" t="s">
        <v>262</v>
      </c>
      <c r="BT26" s="8" t="s">
        <v>263</v>
      </c>
      <c r="CF26" s="8" t="s">
        <v>264</v>
      </c>
      <c r="CR26" s="8" t="s">
        <v>265</v>
      </c>
    </row>
    <row r="27" spans="5:96" ht="10.050000000000001" customHeight="1" x14ac:dyDescent="0.2">
      <c r="E27" s="18" t="s">
        <v>266</v>
      </c>
      <c r="T27" s="8" t="s">
        <v>267</v>
      </c>
      <c r="W27" s="17" t="s">
        <v>268</v>
      </c>
    </row>
    <row r="28" spans="5:96" ht="10.050000000000001" customHeight="1" x14ac:dyDescent="0.2">
      <c r="AG28" s="8" t="s">
        <v>269</v>
      </c>
      <c r="AL28" s="8" t="s">
        <v>270</v>
      </c>
      <c r="AV28" s="8" t="s">
        <v>271</v>
      </c>
      <c r="BH28" s="8" t="s">
        <v>272</v>
      </c>
      <c r="BT28" s="8" t="s">
        <v>273</v>
      </c>
      <c r="CF28" s="8" t="s">
        <v>274</v>
      </c>
      <c r="CR28" s="8" t="s">
        <v>275</v>
      </c>
    </row>
    <row r="29" spans="5:96" ht="10.050000000000001" customHeight="1" x14ac:dyDescent="0.2">
      <c r="E29" s="18" t="s">
        <v>276</v>
      </c>
      <c r="T29" s="8" t="s">
        <v>277</v>
      </c>
    </row>
    <row r="30" spans="5:96" ht="10.050000000000001" customHeight="1" x14ac:dyDescent="0.2">
      <c r="AG30" s="8" t="s">
        <v>278</v>
      </c>
      <c r="AL30" s="8" t="s">
        <v>279</v>
      </c>
      <c r="AV30" s="8" t="s">
        <v>280</v>
      </c>
      <c r="BH30" s="8" t="s">
        <v>281</v>
      </c>
      <c r="BT30" s="8" t="s">
        <v>282</v>
      </c>
      <c r="CF30" s="8" t="s">
        <v>283</v>
      </c>
      <c r="CR30" s="8" t="s">
        <v>284</v>
      </c>
    </row>
    <row r="31" spans="5:96" ht="10.050000000000001" customHeight="1" x14ac:dyDescent="0.2">
      <c r="E31" s="18" t="s">
        <v>285</v>
      </c>
      <c r="T31" s="8" t="s">
        <v>286</v>
      </c>
    </row>
    <row r="32" spans="5:96" ht="10.050000000000001" customHeight="1" x14ac:dyDescent="0.2">
      <c r="AG32" s="18" t="s">
        <v>287</v>
      </c>
      <c r="AL32" s="8" t="s">
        <v>288</v>
      </c>
      <c r="AV32" s="8" t="s">
        <v>289</v>
      </c>
      <c r="BH32" s="8" t="s">
        <v>290</v>
      </c>
      <c r="BT32" s="8" t="s">
        <v>291</v>
      </c>
      <c r="CF32" s="8" t="s">
        <v>292</v>
      </c>
      <c r="CR32" s="8" t="s">
        <v>293</v>
      </c>
    </row>
    <row r="33" spans="5:20" ht="10.050000000000001" customHeight="1" x14ac:dyDescent="0.2">
      <c r="E33" s="18" t="s">
        <v>294</v>
      </c>
      <c r="T33" s="8" t="s">
        <v>295</v>
      </c>
    </row>
    <row r="34" spans="5:20" ht="10.050000000000001" customHeight="1" x14ac:dyDescent="0.2"/>
    <row r="35" spans="5:20" ht="10.050000000000001" customHeight="1" x14ac:dyDescent="0.2"/>
    <row r="36" spans="5:20" ht="10.050000000000001" customHeight="1" x14ac:dyDescent="0.2"/>
    <row r="37" spans="5:20" ht="10.050000000000001" customHeight="1" x14ac:dyDescent="0.2"/>
    <row r="38" spans="5:20" ht="10.050000000000001" customHeight="1" x14ac:dyDescent="0.2"/>
    <row r="39" spans="5:20" ht="10.050000000000001" customHeight="1" x14ac:dyDescent="0.2"/>
    <row r="40" spans="5:20" ht="10.050000000000001" customHeight="1" x14ac:dyDescent="0.2"/>
    <row r="41" spans="5:20" ht="10.050000000000001" customHeight="1" x14ac:dyDescent="0.2"/>
    <row r="42" spans="5:20" ht="10.050000000000001" customHeight="1" x14ac:dyDescent="0.2"/>
    <row r="43" spans="5:20" ht="10.050000000000001" customHeight="1" x14ac:dyDescent="0.2"/>
    <row r="44" spans="5:20" ht="10.050000000000001" customHeight="1" x14ac:dyDescent="0.2"/>
    <row r="45" spans="5:20" ht="10.050000000000001" customHeight="1" x14ac:dyDescent="0.2"/>
    <row r="46" spans="5:20" ht="10.050000000000001" customHeight="1" x14ac:dyDescent="0.2"/>
    <row r="47" spans="5:20" ht="10.050000000000001" customHeight="1" x14ac:dyDescent="0.2"/>
    <row r="48" spans="5:20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165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0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193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24" t="s">
        <v>194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5" t="s">
        <v>35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6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195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5" t="s">
        <v>95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6"/>
      <c r="CQ81" s="23"/>
      <c r="CR81" s="21" t="s">
        <v>296</v>
      </c>
      <c r="CS81" s="23" t="s">
        <v>197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10.050000000000001" customHeight="1" x14ac:dyDescent="0.2">
      <c r="A82" s="28" t="s">
        <v>198</v>
      </c>
      <c r="T82" s="29" t="s">
        <v>297</v>
      </c>
      <c r="BD82" s="22" t="s">
        <v>200</v>
      </c>
      <c r="BW82" s="29" t="s">
        <v>298</v>
      </c>
      <c r="CR82" s="18" t="s">
        <v>29</v>
      </c>
      <c r="CS82" s="22" t="s">
        <v>202</v>
      </c>
      <c r="DI82" s="30"/>
    </row>
    <row r="83" spans="1:113" ht="10.050000000000001" customHeight="1" x14ac:dyDescent="0.2">
      <c r="A83" s="28" t="s">
        <v>203</v>
      </c>
      <c r="T83" s="29" t="s">
        <v>92</v>
      </c>
      <c r="BD83" s="22" t="s">
        <v>204</v>
      </c>
      <c r="BW83" s="29" t="s">
        <v>299</v>
      </c>
      <c r="DI83" s="30"/>
    </row>
    <row r="84" spans="1:113" ht="10.050000000000001" customHeight="1" x14ac:dyDescent="0.2">
      <c r="A84" s="28" t="s">
        <v>206</v>
      </c>
      <c r="T84" s="29" t="s">
        <v>19</v>
      </c>
      <c r="BD84" s="22" t="s">
        <v>207</v>
      </c>
      <c r="BW84" s="29" t="s">
        <v>300</v>
      </c>
      <c r="DI84" s="30"/>
    </row>
    <row r="85" spans="1:113" ht="10.050000000000001" customHeight="1" x14ac:dyDescent="0.2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 t="s">
        <v>209</v>
      </c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3" t="s">
        <v>22</v>
      </c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4"/>
      <c r="CQ85" s="32"/>
      <c r="CR85" s="35" t="s">
        <v>210</v>
      </c>
      <c r="CS85" s="32" t="s">
        <v>197</v>
      </c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6"/>
    </row>
    <row r="86" spans="1:113" ht="5.0999999999999996" customHeight="1" x14ac:dyDescent="0.2"/>
    <row r="87" spans="1:113" ht="12" customHeight="1" x14ac:dyDescent="0.2">
      <c r="A87" s="46" t="s">
        <v>211</v>
      </c>
      <c r="B87" s="41"/>
      <c r="C87" s="41"/>
      <c r="D87" s="41"/>
      <c r="E87" s="41"/>
      <c r="F87" s="23"/>
      <c r="G87" s="23"/>
      <c r="H87" s="40" t="s">
        <v>212</v>
      </c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23"/>
      <c r="U87" s="23"/>
      <c r="V87" s="26"/>
      <c r="W87" s="23"/>
      <c r="X87" s="23"/>
      <c r="Y87" s="23"/>
      <c r="Z87" s="23"/>
      <c r="AA87" s="40" t="s">
        <v>213</v>
      </c>
      <c r="AB87" s="41"/>
      <c r="AC87" s="41"/>
      <c r="AD87" s="41"/>
      <c r="AE87" s="41"/>
      <c r="AF87" s="41"/>
      <c r="AG87" s="41"/>
      <c r="AH87" s="41"/>
      <c r="AI87" s="41"/>
      <c r="AJ87" s="23"/>
      <c r="AK87" s="23"/>
      <c r="AL87" s="26"/>
      <c r="AM87" s="23"/>
      <c r="AN87" s="23"/>
      <c r="AO87" s="40" t="s">
        <v>214</v>
      </c>
      <c r="AP87" s="41"/>
      <c r="AQ87" s="41"/>
      <c r="AR87" s="41"/>
      <c r="AS87" s="41"/>
      <c r="AT87" s="41"/>
      <c r="AU87" s="41"/>
      <c r="AV87" s="41"/>
      <c r="AW87" s="41"/>
      <c r="AX87" s="41"/>
      <c r="AY87" s="23"/>
      <c r="AZ87" s="23"/>
      <c r="BA87" s="40" t="s">
        <v>215</v>
      </c>
      <c r="BB87" s="41"/>
      <c r="BC87" s="41"/>
      <c r="BD87" s="41"/>
      <c r="BE87" s="41"/>
      <c r="BF87" s="41"/>
      <c r="BG87" s="41"/>
      <c r="BH87" s="41"/>
      <c r="BI87" s="41"/>
      <c r="BJ87" s="41"/>
      <c r="BK87" s="23"/>
      <c r="BL87" s="23"/>
      <c r="BM87" s="40" t="s">
        <v>216</v>
      </c>
      <c r="BN87" s="41"/>
      <c r="BO87" s="41"/>
      <c r="BP87" s="41"/>
      <c r="BQ87" s="41"/>
      <c r="BR87" s="41"/>
      <c r="BS87" s="41"/>
      <c r="BT87" s="41"/>
      <c r="BU87" s="41"/>
      <c r="BV87" s="41"/>
      <c r="BW87" s="23"/>
      <c r="BX87" s="23"/>
      <c r="BY87" s="40" t="s">
        <v>217</v>
      </c>
      <c r="BZ87" s="41"/>
      <c r="CA87" s="41"/>
      <c r="CB87" s="41"/>
      <c r="CC87" s="41"/>
      <c r="CD87" s="41"/>
      <c r="CE87" s="41"/>
      <c r="CF87" s="41"/>
      <c r="CG87" s="41"/>
      <c r="CH87" s="41"/>
      <c r="CI87" s="23"/>
      <c r="CJ87" s="23"/>
      <c r="CK87" s="40" t="s">
        <v>197</v>
      </c>
      <c r="CL87" s="41"/>
      <c r="CM87" s="41"/>
      <c r="CN87" s="41"/>
      <c r="CO87" s="41"/>
      <c r="CP87" s="41"/>
      <c r="CQ87" s="41"/>
      <c r="CR87" s="41"/>
      <c r="CS87" s="41"/>
      <c r="CT87" s="41"/>
      <c r="CU87" s="23"/>
      <c r="CV87" s="23"/>
      <c r="CW87" s="26"/>
      <c r="CX87" s="23"/>
      <c r="CY87" s="23"/>
      <c r="CZ87" s="26"/>
      <c r="DA87" s="23"/>
      <c r="DB87" s="26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7"/>
      <c r="B88" s="42"/>
      <c r="C88" s="42"/>
      <c r="D88" s="42"/>
      <c r="E88" s="42"/>
      <c r="F88" s="32"/>
      <c r="G88" s="3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32"/>
      <c r="U88" s="32"/>
      <c r="V88" s="34"/>
      <c r="W88" s="32"/>
      <c r="X88" s="32"/>
      <c r="Y88" s="32"/>
      <c r="Z88" s="32"/>
      <c r="AA88" s="42"/>
      <c r="AB88" s="42"/>
      <c r="AC88" s="42"/>
      <c r="AD88" s="42"/>
      <c r="AE88" s="42"/>
      <c r="AF88" s="42"/>
      <c r="AG88" s="42"/>
      <c r="AH88" s="42"/>
      <c r="AI88" s="42"/>
      <c r="AJ88" s="32"/>
      <c r="AK88" s="32"/>
      <c r="AL88" s="34"/>
      <c r="AM88" s="32"/>
      <c r="AN88" s="3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32"/>
      <c r="AZ88" s="3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32"/>
      <c r="BL88" s="3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32"/>
      <c r="BX88" s="3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32"/>
      <c r="CJ88" s="3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32"/>
      <c r="CV88" s="32"/>
      <c r="CW88" s="34"/>
      <c r="CX88" s="32"/>
      <c r="CY88" s="32"/>
      <c r="CZ88" s="34"/>
      <c r="DA88" s="32"/>
      <c r="DB88" s="34"/>
      <c r="DC88" s="32"/>
      <c r="DD88" s="32"/>
      <c r="DE88" s="32"/>
      <c r="DF88" s="32"/>
      <c r="DG88" s="32"/>
      <c r="DH88" s="32"/>
      <c r="DI88" s="36"/>
    </row>
    <row r="89" spans="1:113" ht="1.5" customHeight="1" x14ac:dyDescent="0.2"/>
    <row r="90" spans="1:113" ht="10.050000000000001" customHeight="1" x14ac:dyDescent="0.2">
      <c r="BH90" s="8" t="s">
        <v>301</v>
      </c>
      <c r="BT90" s="8" t="s">
        <v>302</v>
      </c>
      <c r="CF90" s="8" t="s">
        <v>303</v>
      </c>
      <c r="CR90" s="8" t="s">
        <v>304</v>
      </c>
    </row>
    <row r="91" spans="1:113" ht="10.050000000000001" customHeight="1" x14ac:dyDescent="0.2">
      <c r="E91" s="18" t="s">
        <v>222</v>
      </c>
      <c r="T91" s="8" t="s">
        <v>305</v>
      </c>
    </row>
    <row r="92" spans="1:113" ht="10.050000000000001" customHeight="1" x14ac:dyDescent="0.2">
      <c r="AG92" s="8" t="s">
        <v>306</v>
      </c>
      <c r="AL92" s="8" t="s">
        <v>225</v>
      </c>
      <c r="AV92" s="8" t="s">
        <v>307</v>
      </c>
      <c r="BH92" s="8" t="s">
        <v>308</v>
      </c>
      <c r="BT92" s="8" t="s">
        <v>309</v>
      </c>
      <c r="CF92" s="8" t="s">
        <v>310</v>
      </c>
      <c r="CR92" s="8" t="s">
        <v>311</v>
      </c>
    </row>
    <row r="93" spans="1:113" ht="10.050000000000001" customHeight="1" x14ac:dyDescent="0.2">
      <c r="E93" s="18" t="s">
        <v>231</v>
      </c>
      <c r="T93" s="8" t="s">
        <v>312</v>
      </c>
    </row>
    <row r="94" spans="1:113" ht="10.050000000000001" customHeight="1" x14ac:dyDescent="0.2">
      <c r="AG94" s="8" t="s">
        <v>313</v>
      </c>
      <c r="AL94" s="8" t="s">
        <v>260</v>
      </c>
      <c r="AV94" s="8" t="s">
        <v>314</v>
      </c>
      <c r="BH94" s="8" t="s">
        <v>315</v>
      </c>
      <c r="BT94" s="8" t="s">
        <v>316</v>
      </c>
      <c r="CF94" s="8" t="s">
        <v>317</v>
      </c>
      <c r="CR94" s="8" t="s">
        <v>318</v>
      </c>
    </row>
    <row r="95" spans="1:113" ht="10.050000000000001" customHeight="1" x14ac:dyDescent="0.2">
      <c r="E95" s="18" t="s">
        <v>240</v>
      </c>
      <c r="T95" s="8" t="s">
        <v>319</v>
      </c>
      <c r="W95" s="17" t="s">
        <v>268</v>
      </c>
    </row>
    <row r="96" spans="1:113" ht="10.050000000000001" customHeight="1" x14ac:dyDescent="0.2">
      <c r="AG96" s="8" t="s">
        <v>320</v>
      </c>
      <c r="AL96" s="8" t="s">
        <v>270</v>
      </c>
      <c r="AV96" s="8" t="s">
        <v>321</v>
      </c>
      <c r="BH96" s="8" t="s">
        <v>322</v>
      </c>
      <c r="BT96" s="8" t="s">
        <v>323</v>
      </c>
      <c r="CF96" s="8" t="s">
        <v>324</v>
      </c>
      <c r="CR96" s="8" t="s">
        <v>311</v>
      </c>
    </row>
    <row r="97" spans="5:96" ht="10.050000000000001" customHeight="1" x14ac:dyDescent="0.2">
      <c r="E97" s="18" t="s">
        <v>249</v>
      </c>
      <c r="T97" s="8" t="s">
        <v>325</v>
      </c>
    </row>
    <row r="98" spans="5:96" ht="10.050000000000001" customHeight="1" x14ac:dyDescent="0.2">
      <c r="AG98" s="8" t="s">
        <v>326</v>
      </c>
      <c r="AL98" s="8" t="s">
        <v>252</v>
      </c>
      <c r="AV98" s="8" t="s">
        <v>327</v>
      </c>
      <c r="BH98" s="8" t="s">
        <v>328</v>
      </c>
      <c r="BT98" s="8" t="s">
        <v>329</v>
      </c>
      <c r="CF98" s="8" t="s">
        <v>330</v>
      </c>
      <c r="CR98" s="8" t="s">
        <v>331</v>
      </c>
    </row>
    <row r="99" spans="5:96" ht="10.050000000000001" customHeight="1" x14ac:dyDescent="0.2">
      <c r="E99" s="18" t="s">
        <v>257</v>
      </c>
      <c r="T99" s="8" t="s">
        <v>332</v>
      </c>
    </row>
    <row r="100" spans="5:96" ht="10.050000000000001" customHeight="1" x14ac:dyDescent="0.2">
      <c r="AG100" s="8" t="s">
        <v>333</v>
      </c>
      <c r="AL100" s="8" t="s">
        <v>234</v>
      </c>
      <c r="AV100" s="8" t="s">
        <v>334</v>
      </c>
      <c r="BH100" s="8" t="s">
        <v>335</v>
      </c>
      <c r="BT100" s="8" t="s">
        <v>336</v>
      </c>
      <c r="CF100" s="8" t="s">
        <v>337</v>
      </c>
      <c r="CR100" s="8" t="s">
        <v>338</v>
      </c>
    </row>
    <row r="101" spans="5:96" ht="10.050000000000001" customHeight="1" x14ac:dyDescent="0.2">
      <c r="E101" s="18" t="s">
        <v>266</v>
      </c>
      <c r="T101" s="8" t="s">
        <v>339</v>
      </c>
    </row>
    <row r="102" spans="5:96" ht="10.050000000000001" customHeight="1" x14ac:dyDescent="0.2">
      <c r="AG102" s="8" t="s">
        <v>340</v>
      </c>
      <c r="AL102" s="8" t="s">
        <v>243</v>
      </c>
      <c r="AV102" s="8" t="s">
        <v>341</v>
      </c>
      <c r="BH102" s="8" t="s">
        <v>342</v>
      </c>
      <c r="BT102" s="8" t="s">
        <v>343</v>
      </c>
      <c r="CF102" s="8" t="s">
        <v>344</v>
      </c>
      <c r="CR102" s="8" t="s">
        <v>221</v>
      </c>
    </row>
    <row r="103" spans="5:96" ht="10.050000000000001" customHeight="1" x14ac:dyDescent="0.2">
      <c r="E103" s="18" t="s">
        <v>276</v>
      </c>
      <c r="T103" s="8" t="s">
        <v>345</v>
      </c>
    </row>
    <row r="104" spans="5:96" ht="10.050000000000001" customHeight="1" x14ac:dyDescent="0.2">
      <c r="AG104" s="8" t="s">
        <v>346</v>
      </c>
      <c r="AL104" s="8" t="s">
        <v>279</v>
      </c>
      <c r="AV104" s="8" t="s">
        <v>347</v>
      </c>
      <c r="BH104" s="8" t="s">
        <v>348</v>
      </c>
      <c r="BT104" s="8" t="s">
        <v>349</v>
      </c>
      <c r="CF104" s="8" t="s">
        <v>350</v>
      </c>
      <c r="CR104" s="8" t="s">
        <v>351</v>
      </c>
    </row>
    <row r="105" spans="5:96" ht="10.050000000000001" customHeight="1" x14ac:dyDescent="0.2">
      <c r="E105" s="18" t="s">
        <v>285</v>
      </c>
      <c r="T105" s="8" t="s">
        <v>352</v>
      </c>
    </row>
    <row r="106" spans="5:96" ht="10.050000000000001" customHeight="1" x14ac:dyDescent="0.2">
      <c r="AG106" s="18" t="s">
        <v>353</v>
      </c>
      <c r="AL106" s="8" t="s">
        <v>288</v>
      </c>
      <c r="AV106" s="8" t="s">
        <v>354</v>
      </c>
      <c r="BH106" s="8" t="s">
        <v>355</v>
      </c>
      <c r="BT106" s="8" t="s">
        <v>356</v>
      </c>
      <c r="CF106" s="8" t="s">
        <v>357</v>
      </c>
      <c r="CR106" s="8" t="s">
        <v>358</v>
      </c>
    </row>
    <row r="107" spans="5:96" ht="10.050000000000001" customHeight="1" x14ac:dyDescent="0.2">
      <c r="E107" s="18" t="s">
        <v>294</v>
      </c>
      <c r="T107" s="8" t="s">
        <v>359</v>
      </c>
    </row>
    <row r="108" spans="5:96" ht="10.050000000000001" customHeight="1" x14ac:dyDescent="0.2"/>
    <row r="109" spans="5:96" ht="10.050000000000001" customHeight="1" x14ac:dyDescent="0.2"/>
    <row r="110" spans="5:96" ht="10.050000000000001" customHeight="1" x14ac:dyDescent="0.2"/>
    <row r="111" spans="5:96" ht="10.050000000000001" customHeight="1" x14ac:dyDescent="0.2"/>
    <row r="112" spans="5:96" ht="10.050000000000001" customHeight="1" x14ac:dyDescent="0.2"/>
    <row r="113" ht="10.050000000000001" customHeight="1" x14ac:dyDescent="0.2"/>
    <row r="114" ht="10.050000000000001" customHeight="1" x14ac:dyDescent="0.2"/>
    <row r="115" ht="10.050000000000001" customHeight="1" x14ac:dyDescent="0.2"/>
    <row r="116" ht="10.050000000000001" customHeight="1" x14ac:dyDescent="0.2"/>
    <row r="117" ht="10.050000000000001" customHeight="1" x14ac:dyDescent="0.2"/>
    <row r="118" ht="10.050000000000001" customHeight="1" x14ac:dyDescent="0.2"/>
    <row r="119" ht="10.050000000000001" customHeight="1" x14ac:dyDescent="0.2"/>
    <row r="120" ht="10.050000000000001" customHeight="1" x14ac:dyDescent="0.2"/>
    <row r="121" ht="10.050000000000001" customHeight="1" x14ac:dyDescent="0.2"/>
    <row r="122" ht="10.050000000000001" customHeight="1" x14ac:dyDescent="0.2"/>
    <row r="123" ht="10.050000000000001" customHeight="1" x14ac:dyDescent="0.2"/>
    <row r="124" ht="10.050000000000001" customHeight="1" x14ac:dyDescent="0.2"/>
    <row r="125" ht="10.050000000000001" customHeight="1" x14ac:dyDescent="0.2"/>
    <row r="126" ht="10.050000000000001" customHeight="1" x14ac:dyDescent="0.2"/>
    <row r="127" ht="10.050000000000001" customHeight="1" x14ac:dyDescent="0.2"/>
    <row r="128" ht="10.050000000000001" customHeight="1" x14ac:dyDescent="0.2"/>
    <row r="129" ht="10.050000000000001" customHeight="1" x14ac:dyDescent="0.2"/>
    <row r="130" ht="10.050000000000001" customHeight="1" x14ac:dyDescent="0.2"/>
    <row r="131" ht="10.050000000000001" customHeight="1" x14ac:dyDescent="0.2"/>
    <row r="132" ht="10.050000000000001" customHeight="1" x14ac:dyDescent="0.2"/>
    <row r="133" ht="10.050000000000001" customHeight="1" x14ac:dyDescent="0.2"/>
    <row r="134" ht="10.050000000000001" customHeight="1" x14ac:dyDescent="0.2"/>
    <row r="135" ht="10.050000000000001" customHeight="1" x14ac:dyDescent="0.2"/>
    <row r="136" ht="10.050000000000001" customHeight="1" x14ac:dyDescent="0.2"/>
    <row r="137" ht="10.050000000000001" customHeight="1" x14ac:dyDescent="0.2"/>
    <row r="138" ht="10.050000000000001" customHeight="1" x14ac:dyDescent="0.2"/>
    <row r="139" ht="10.050000000000001" customHeight="1" x14ac:dyDescent="0.2"/>
    <row r="140" ht="10.050000000000001" customHeight="1" x14ac:dyDescent="0.2"/>
    <row r="141" ht="10.050000000000001" customHeight="1" x14ac:dyDescent="0.2"/>
    <row r="142" ht="10.050000000000001" customHeight="1" x14ac:dyDescent="0.2"/>
    <row r="143" ht="10.050000000000001" customHeight="1" x14ac:dyDescent="0.2"/>
    <row r="144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165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0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193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24" t="s">
        <v>194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5" t="s">
        <v>42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6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195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5" t="s">
        <v>84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6"/>
      <c r="CQ155" s="23"/>
      <c r="CR155" s="21" t="s">
        <v>360</v>
      </c>
      <c r="CS155" s="23" t="s">
        <v>197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10.050000000000001" customHeight="1" x14ac:dyDescent="0.2">
      <c r="A156" s="28" t="s">
        <v>198</v>
      </c>
      <c r="T156" s="29" t="s">
        <v>361</v>
      </c>
      <c r="BD156" s="22" t="s">
        <v>200</v>
      </c>
      <c r="BW156" s="29" t="s">
        <v>362</v>
      </c>
      <c r="CR156" s="18" t="s">
        <v>60</v>
      </c>
      <c r="CS156" s="22" t="s">
        <v>202</v>
      </c>
      <c r="DI156" s="30"/>
    </row>
    <row r="157" spans="1:113" ht="10.050000000000001" customHeight="1" x14ac:dyDescent="0.2">
      <c r="A157" s="28" t="s">
        <v>203</v>
      </c>
      <c r="T157" s="29" t="s">
        <v>79</v>
      </c>
      <c r="BD157" s="22" t="s">
        <v>204</v>
      </c>
      <c r="BW157" s="29" t="s">
        <v>363</v>
      </c>
      <c r="DI157" s="30"/>
    </row>
    <row r="158" spans="1:113" ht="10.050000000000001" customHeight="1" x14ac:dyDescent="0.2">
      <c r="A158" s="28" t="s">
        <v>206</v>
      </c>
      <c r="T158" s="29" t="s">
        <v>80</v>
      </c>
      <c r="BD158" s="22" t="s">
        <v>207</v>
      </c>
      <c r="BW158" s="29" t="s">
        <v>364</v>
      </c>
      <c r="DI158" s="30"/>
    </row>
    <row r="159" spans="1:113" ht="10.050000000000001" customHeight="1" x14ac:dyDescent="0.2">
      <c r="A159" s="31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 t="s">
        <v>209</v>
      </c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3" t="s">
        <v>22</v>
      </c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4"/>
      <c r="CQ159" s="32"/>
      <c r="CR159" s="35" t="s">
        <v>210</v>
      </c>
      <c r="CS159" s="32" t="s">
        <v>197</v>
      </c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6"/>
    </row>
    <row r="160" spans="1:113" ht="5.0999999999999996" customHeight="1" x14ac:dyDescent="0.2"/>
    <row r="161" spans="1:113" ht="12" customHeight="1" x14ac:dyDescent="0.2">
      <c r="A161" s="46" t="s">
        <v>211</v>
      </c>
      <c r="B161" s="41"/>
      <c r="C161" s="41"/>
      <c r="D161" s="41"/>
      <c r="E161" s="41"/>
      <c r="F161" s="23"/>
      <c r="G161" s="23"/>
      <c r="H161" s="40" t="s">
        <v>212</v>
      </c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23"/>
      <c r="U161" s="23"/>
      <c r="V161" s="26"/>
      <c r="W161" s="23"/>
      <c r="X161" s="23"/>
      <c r="Y161" s="23"/>
      <c r="Z161" s="23"/>
      <c r="AA161" s="40" t="s">
        <v>213</v>
      </c>
      <c r="AB161" s="41"/>
      <c r="AC161" s="41"/>
      <c r="AD161" s="41"/>
      <c r="AE161" s="41"/>
      <c r="AF161" s="41"/>
      <c r="AG161" s="41"/>
      <c r="AH161" s="41"/>
      <c r="AI161" s="41"/>
      <c r="AJ161" s="23"/>
      <c r="AK161" s="23"/>
      <c r="AL161" s="26"/>
      <c r="AM161" s="23"/>
      <c r="AN161" s="23"/>
      <c r="AO161" s="40" t="s">
        <v>214</v>
      </c>
      <c r="AP161" s="41"/>
      <c r="AQ161" s="41"/>
      <c r="AR161" s="41"/>
      <c r="AS161" s="41"/>
      <c r="AT161" s="41"/>
      <c r="AU161" s="41"/>
      <c r="AV161" s="41"/>
      <c r="AW161" s="41"/>
      <c r="AX161" s="41"/>
      <c r="AY161" s="23"/>
      <c r="AZ161" s="23"/>
      <c r="BA161" s="40" t="s">
        <v>215</v>
      </c>
      <c r="BB161" s="41"/>
      <c r="BC161" s="41"/>
      <c r="BD161" s="41"/>
      <c r="BE161" s="41"/>
      <c r="BF161" s="41"/>
      <c r="BG161" s="41"/>
      <c r="BH161" s="41"/>
      <c r="BI161" s="41"/>
      <c r="BJ161" s="41"/>
      <c r="BK161" s="23"/>
      <c r="BL161" s="23"/>
      <c r="BM161" s="40" t="s">
        <v>216</v>
      </c>
      <c r="BN161" s="41"/>
      <c r="BO161" s="41"/>
      <c r="BP161" s="41"/>
      <c r="BQ161" s="41"/>
      <c r="BR161" s="41"/>
      <c r="BS161" s="41"/>
      <c r="BT161" s="41"/>
      <c r="BU161" s="41"/>
      <c r="BV161" s="41"/>
      <c r="BW161" s="23"/>
      <c r="BX161" s="23"/>
      <c r="BY161" s="40" t="s">
        <v>217</v>
      </c>
      <c r="BZ161" s="41"/>
      <c r="CA161" s="41"/>
      <c r="CB161" s="41"/>
      <c r="CC161" s="41"/>
      <c r="CD161" s="41"/>
      <c r="CE161" s="41"/>
      <c r="CF161" s="41"/>
      <c r="CG161" s="41"/>
      <c r="CH161" s="41"/>
      <c r="CI161" s="23"/>
      <c r="CJ161" s="23"/>
      <c r="CK161" s="40" t="s">
        <v>197</v>
      </c>
      <c r="CL161" s="41"/>
      <c r="CM161" s="41"/>
      <c r="CN161" s="41"/>
      <c r="CO161" s="41"/>
      <c r="CP161" s="41"/>
      <c r="CQ161" s="41"/>
      <c r="CR161" s="41"/>
      <c r="CS161" s="41"/>
      <c r="CT161" s="41"/>
      <c r="CU161" s="23"/>
      <c r="CV161" s="23"/>
      <c r="CW161" s="26"/>
      <c r="CX161" s="23"/>
      <c r="CY161" s="23"/>
      <c r="CZ161" s="26"/>
      <c r="DA161" s="23"/>
      <c r="DB161" s="26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7"/>
      <c r="B162" s="42"/>
      <c r="C162" s="42"/>
      <c r="D162" s="42"/>
      <c r="E162" s="42"/>
      <c r="F162" s="32"/>
      <c r="G162" s="3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32"/>
      <c r="U162" s="32"/>
      <c r="V162" s="34"/>
      <c r="W162" s="32"/>
      <c r="X162" s="32"/>
      <c r="Y162" s="32"/>
      <c r="Z162" s="32"/>
      <c r="AA162" s="42"/>
      <c r="AB162" s="42"/>
      <c r="AC162" s="42"/>
      <c r="AD162" s="42"/>
      <c r="AE162" s="42"/>
      <c r="AF162" s="42"/>
      <c r="AG162" s="42"/>
      <c r="AH162" s="42"/>
      <c r="AI162" s="42"/>
      <c r="AJ162" s="32"/>
      <c r="AK162" s="32"/>
      <c r="AL162" s="34"/>
      <c r="AM162" s="32"/>
      <c r="AN162" s="3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32"/>
      <c r="AZ162" s="3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32"/>
      <c r="BL162" s="3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32"/>
      <c r="BX162" s="3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32"/>
      <c r="CJ162" s="3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32"/>
      <c r="CV162" s="32"/>
      <c r="CW162" s="34"/>
      <c r="CX162" s="32"/>
      <c r="CY162" s="32"/>
      <c r="CZ162" s="34"/>
      <c r="DA162" s="32"/>
      <c r="DB162" s="34"/>
      <c r="DC162" s="32"/>
      <c r="DD162" s="32"/>
      <c r="DE162" s="32"/>
      <c r="DF162" s="32"/>
      <c r="DG162" s="32"/>
      <c r="DH162" s="32"/>
      <c r="DI162" s="36"/>
    </row>
    <row r="163" spans="1:113" ht="1.5" customHeight="1" x14ac:dyDescent="0.2"/>
    <row r="164" spans="1:113" ht="10.050000000000001" customHeight="1" x14ac:dyDescent="0.2">
      <c r="BH164" s="8" t="s">
        <v>365</v>
      </c>
      <c r="BT164" s="8" t="s">
        <v>366</v>
      </c>
      <c r="CF164" s="8" t="s">
        <v>367</v>
      </c>
      <c r="CR164" s="8" t="s">
        <v>368</v>
      </c>
    </row>
    <row r="165" spans="1:113" ht="10.050000000000001" customHeight="1" x14ac:dyDescent="0.2">
      <c r="E165" s="18" t="s">
        <v>222</v>
      </c>
      <c r="T165" s="8" t="s">
        <v>369</v>
      </c>
    </row>
    <row r="166" spans="1:113" ht="10.050000000000001" customHeight="1" x14ac:dyDescent="0.2">
      <c r="AG166" s="8" t="s">
        <v>370</v>
      </c>
      <c r="AL166" s="8" t="s">
        <v>252</v>
      </c>
      <c r="AV166" s="8" t="s">
        <v>371</v>
      </c>
      <c r="BH166" s="8" t="s">
        <v>372</v>
      </c>
      <c r="BT166" s="8" t="s">
        <v>373</v>
      </c>
      <c r="CF166" s="8" t="s">
        <v>374</v>
      </c>
      <c r="CR166" s="8" t="s">
        <v>239</v>
      </c>
    </row>
    <row r="167" spans="1:113" ht="10.050000000000001" customHeight="1" x14ac:dyDescent="0.2">
      <c r="E167" s="18" t="s">
        <v>231</v>
      </c>
      <c r="T167" s="8" t="s">
        <v>375</v>
      </c>
    </row>
    <row r="168" spans="1:113" ht="10.050000000000001" customHeight="1" x14ac:dyDescent="0.2">
      <c r="AG168" s="8" t="s">
        <v>376</v>
      </c>
      <c r="AL168" s="8" t="s">
        <v>243</v>
      </c>
      <c r="AV168" s="8" t="s">
        <v>377</v>
      </c>
      <c r="BH168" s="8" t="s">
        <v>378</v>
      </c>
      <c r="BT168" s="8" t="s">
        <v>379</v>
      </c>
      <c r="CF168" s="8" t="s">
        <v>380</v>
      </c>
      <c r="CR168" s="8" t="s">
        <v>284</v>
      </c>
    </row>
    <row r="169" spans="1:113" ht="10.050000000000001" customHeight="1" x14ac:dyDescent="0.2">
      <c r="E169" s="18" t="s">
        <v>240</v>
      </c>
      <c r="T169" s="8" t="s">
        <v>381</v>
      </c>
    </row>
    <row r="170" spans="1:113" ht="10.050000000000001" customHeight="1" x14ac:dyDescent="0.2">
      <c r="AG170" s="8" t="s">
        <v>382</v>
      </c>
      <c r="AL170" s="8" t="s">
        <v>225</v>
      </c>
      <c r="AV170" s="8" t="s">
        <v>383</v>
      </c>
      <c r="BH170" s="8" t="s">
        <v>384</v>
      </c>
      <c r="BT170" s="8" t="s">
        <v>385</v>
      </c>
      <c r="CF170" s="8" t="s">
        <v>386</v>
      </c>
      <c r="CR170" s="8" t="s">
        <v>387</v>
      </c>
    </row>
    <row r="171" spans="1:113" ht="10.050000000000001" customHeight="1" x14ac:dyDescent="0.2">
      <c r="E171" s="18" t="s">
        <v>249</v>
      </c>
      <c r="T171" s="8" t="s">
        <v>388</v>
      </c>
      <c r="W171" s="17" t="s">
        <v>268</v>
      </c>
    </row>
    <row r="172" spans="1:113" ht="10.050000000000001" customHeight="1" x14ac:dyDescent="0.2">
      <c r="AG172" s="8" t="s">
        <v>389</v>
      </c>
      <c r="AL172" s="8" t="s">
        <v>234</v>
      </c>
      <c r="AV172" s="8" t="s">
        <v>390</v>
      </c>
      <c r="BH172" s="8" t="s">
        <v>391</v>
      </c>
      <c r="BT172" s="8" t="s">
        <v>392</v>
      </c>
      <c r="CF172" s="8" t="s">
        <v>393</v>
      </c>
      <c r="CR172" s="8" t="s">
        <v>284</v>
      </c>
    </row>
    <row r="173" spans="1:113" ht="10.050000000000001" customHeight="1" x14ac:dyDescent="0.2">
      <c r="E173" s="18" t="s">
        <v>257</v>
      </c>
      <c r="T173" s="8" t="s">
        <v>394</v>
      </c>
    </row>
    <row r="174" spans="1:113" ht="10.050000000000001" customHeight="1" x14ac:dyDescent="0.2">
      <c r="AG174" s="8" t="s">
        <v>395</v>
      </c>
      <c r="AL174" s="8" t="s">
        <v>279</v>
      </c>
      <c r="AV174" s="8" t="s">
        <v>396</v>
      </c>
      <c r="BH174" s="8" t="s">
        <v>397</v>
      </c>
      <c r="BT174" s="8" t="s">
        <v>398</v>
      </c>
      <c r="CF174" s="8" t="s">
        <v>399</v>
      </c>
      <c r="CR174" s="8" t="s">
        <v>400</v>
      </c>
    </row>
    <row r="175" spans="1:113" ht="10.050000000000001" customHeight="1" x14ac:dyDescent="0.2">
      <c r="E175" s="18" t="s">
        <v>266</v>
      </c>
      <c r="T175" s="8" t="s">
        <v>401</v>
      </c>
    </row>
    <row r="176" spans="1:113" ht="10.050000000000001" customHeight="1" x14ac:dyDescent="0.2">
      <c r="AG176" s="18" t="s">
        <v>402</v>
      </c>
      <c r="AL176" s="8" t="s">
        <v>288</v>
      </c>
      <c r="AV176" s="8" t="s">
        <v>403</v>
      </c>
      <c r="BH176" s="8" t="s">
        <v>404</v>
      </c>
      <c r="BT176" s="8" t="s">
        <v>405</v>
      </c>
      <c r="CF176" s="8" t="s">
        <v>406</v>
      </c>
      <c r="CR176" s="8" t="s">
        <v>407</v>
      </c>
    </row>
    <row r="177" spans="5:96" ht="10.050000000000001" customHeight="1" x14ac:dyDescent="0.2">
      <c r="E177" s="18" t="s">
        <v>276</v>
      </c>
      <c r="T177" s="8" t="s">
        <v>408</v>
      </c>
    </row>
    <row r="178" spans="5:96" ht="10.050000000000001" customHeight="1" x14ac:dyDescent="0.2">
      <c r="AG178" s="8" t="s">
        <v>409</v>
      </c>
      <c r="AV178" s="8" t="s">
        <v>410</v>
      </c>
      <c r="BH178" s="8" t="s">
        <v>411</v>
      </c>
      <c r="BT178" s="8" t="s">
        <v>412</v>
      </c>
      <c r="CF178" s="8" t="s">
        <v>413</v>
      </c>
      <c r="CR178" s="8" t="s">
        <v>414</v>
      </c>
    </row>
    <row r="179" spans="5:96" ht="10.050000000000001" customHeight="1" x14ac:dyDescent="0.2">
      <c r="E179" s="18" t="s">
        <v>285</v>
      </c>
      <c r="T179" s="8" t="s">
        <v>415</v>
      </c>
    </row>
    <row r="180" spans="5:96" ht="10.050000000000001" customHeight="1" x14ac:dyDescent="0.2"/>
    <row r="181" spans="5:96" ht="10.050000000000001" customHeight="1" x14ac:dyDescent="0.2"/>
    <row r="182" spans="5:96" ht="10.050000000000001" customHeight="1" x14ac:dyDescent="0.2"/>
    <row r="183" spans="5:96" ht="10.050000000000001" customHeight="1" x14ac:dyDescent="0.2"/>
    <row r="184" spans="5:96" ht="10.050000000000001" customHeight="1" x14ac:dyDescent="0.2"/>
    <row r="185" spans="5:96" ht="10.050000000000001" customHeight="1" x14ac:dyDescent="0.2"/>
    <row r="186" spans="5:96" ht="10.050000000000001" customHeight="1" x14ac:dyDescent="0.2"/>
    <row r="187" spans="5:96" ht="10.050000000000001" customHeight="1" x14ac:dyDescent="0.2"/>
    <row r="188" spans="5:96" ht="10.050000000000001" customHeight="1" x14ac:dyDescent="0.2"/>
    <row r="189" spans="5:96" ht="10.050000000000001" customHeight="1" x14ac:dyDescent="0.2"/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ht="10.050000000000001" customHeight="1" x14ac:dyDescent="0.2"/>
    <row r="194" ht="10.050000000000001" customHeight="1" x14ac:dyDescent="0.2"/>
    <row r="195" ht="10.050000000000001" customHeight="1" x14ac:dyDescent="0.2"/>
    <row r="196" ht="10.050000000000001" customHeight="1" x14ac:dyDescent="0.2"/>
    <row r="197" ht="10.050000000000001" customHeight="1" x14ac:dyDescent="0.2"/>
    <row r="198" ht="10.050000000000001" customHeight="1" x14ac:dyDescent="0.2"/>
    <row r="199" ht="10.050000000000001" customHeight="1" x14ac:dyDescent="0.2"/>
    <row r="200" ht="10.050000000000001" customHeight="1" x14ac:dyDescent="0.2"/>
    <row r="201" ht="10.050000000000001" customHeight="1" x14ac:dyDescent="0.2"/>
    <row r="202" ht="10.050000000000001" customHeight="1" x14ac:dyDescent="0.2"/>
    <row r="203" ht="10.050000000000001" customHeight="1" x14ac:dyDescent="0.2"/>
    <row r="204" ht="10.050000000000001" customHeight="1" x14ac:dyDescent="0.2"/>
    <row r="205" ht="10.050000000000001" customHeight="1" x14ac:dyDescent="0.2"/>
    <row r="206" ht="10.050000000000001" customHeight="1" x14ac:dyDescent="0.2"/>
    <row r="207" ht="10.050000000000001" customHeight="1" x14ac:dyDescent="0.2"/>
    <row r="208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165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0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193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24" t="s">
        <v>194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5" t="s">
        <v>48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6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195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5" t="s">
        <v>129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6"/>
      <c r="CQ229" s="23"/>
      <c r="CR229" s="21" t="s">
        <v>416</v>
      </c>
      <c r="CS229" s="23" t="s">
        <v>197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10.050000000000001" customHeight="1" x14ac:dyDescent="0.2">
      <c r="A230" s="28" t="s">
        <v>198</v>
      </c>
      <c r="T230" s="29" t="s">
        <v>417</v>
      </c>
      <c r="BD230" s="22" t="s">
        <v>200</v>
      </c>
      <c r="BW230" s="29" t="s">
        <v>418</v>
      </c>
      <c r="CR230" s="18" t="s">
        <v>67</v>
      </c>
      <c r="CS230" s="22" t="s">
        <v>202</v>
      </c>
      <c r="DI230" s="30"/>
    </row>
    <row r="231" spans="1:113" ht="10.050000000000001" customHeight="1" x14ac:dyDescent="0.2">
      <c r="A231" s="28" t="s">
        <v>203</v>
      </c>
      <c r="T231" s="29" t="s">
        <v>18</v>
      </c>
      <c r="BD231" s="22" t="s">
        <v>204</v>
      </c>
      <c r="BW231" s="29" t="s">
        <v>419</v>
      </c>
      <c r="DI231" s="30"/>
    </row>
    <row r="232" spans="1:113" ht="10.050000000000001" customHeight="1" x14ac:dyDescent="0.2">
      <c r="A232" s="28" t="s">
        <v>206</v>
      </c>
      <c r="T232" s="29" t="s">
        <v>19</v>
      </c>
      <c r="BD232" s="22" t="s">
        <v>207</v>
      </c>
      <c r="BW232" s="29" t="s">
        <v>420</v>
      </c>
      <c r="DI232" s="30"/>
    </row>
    <row r="233" spans="1:113" ht="10.050000000000001" customHeight="1" x14ac:dyDescent="0.2">
      <c r="A233" s="31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 t="s">
        <v>209</v>
      </c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3" t="s">
        <v>22</v>
      </c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4"/>
      <c r="CQ233" s="32"/>
      <c r="CR233" s="35" t="s">
        <v>210</v>
      </c>
      <c r="CS233" s="32" t="s">
        <v>197</v>
      </c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6"/>
    </row>
    <row r="234" spans="1:113" ht="5.0999999999999996" customHeight="1" x14ac:dyDescent="0.2"/>
    <row r="235" spans="1:113" ht="12" customHeight="1" x14ac:dyDescent="0.2">
      <c r="A235" s="46" t="s">
        <v>211</v>
      </c>
      <c r="B235" s="41"/>
      <c r="C235" s="41"/>
      <c r="D235" s="41"/>
      <c r="E235" s="41"/>
      <c r="F235" s="23"/>
      <c r="G235" s="23"/>
      <c r="H235" s="40" t="s">
        <v>212</v>
      </c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23"/>
      <c r="U235" s="23"/>
      <c r="V235" s="26"/>
      <c r="W235" s="23"/>
      <c r="X235" s="23"/>
      <c r="Y235" s="23"/>
      <c r="Z235" s="23"/>
      <c r="AA235" s="40" t="s">
        <v>213</v>
      </c>
      <c r="AB235" s="41"/>
      <c r="AC235" s="41"/>
      <c r="AD235" s="41"/>
      <c r="AE235" s="41"/>
      <c r="AF235" s="41"/>
      <c r="AG235" s="41"/>
      <c r="AH235" s="41"/>
      <c r="AI235" s="41"/>
      <c r="AJ235" s="23"/>
      <c r="AK235" s="23"/>
      <c r="AL235" s="26"/>
      <c r="AM235" s="23"/>
      <c r="AN235" s="23"/>
      <c r="AO235" s="40" t="s">
        <v>214</v>
      </c>
      <c r="AP235" s="41"/>
      <c r="AQ235" s="41"/>
      <c r="AR235" s="41"/>
      <c r="AS235" s="41"/>
      <c r="AT235" s="41"/>
      <c r="AU235" s="41"/>
      <c r="AV235" s="41"/>
      <c r="AW235" s="41"/>
      <c r="AX235" s="41"/>
      <c r="AY235" s="23"/>
      <c r="AZ235" s="23"/>
      <c r="BA235" s="40" t="s">
        <v>215</v>
      </c>
      <c r="BB235" s="41"/>
      <c r="BC235" s="41"/>
      <c r="BD235" s="41"/>
      <c r="BE235" s="41"/>
      <c r="BF235" s="41"/>
      <c r="BG235" s="41"/>
      <c r="BH235" s="41"/>
      <c r="BI235" s="41"/>
      <c r="BJ235" s="41"/>
      <c r="BK235" s="23"/>
      <c r="BL235" s="23"/>
      <c r="BM235" s="40" t="s">
        <v>216</v>
      </c>
      <c r="BN235" s="41"/>
      <c r="BO235" s="41"/>
      <c r="BP235" s="41"/>
      <c r="BQ235" s="41"/>
      <c r="BR235" s="41"/>
      <c r="BS235" s="41"/>
      <c r="BT235" s="41"/>
      <c r="BU235" s="41"/>
      <c r="BV235" s="41"/>
      <c r="BW235" s="23"/>
      <c r="BX235" s="23"/>
      <c r="BY235" s="40" t="s">
        <v>217</v>
      </c>
      <c r="BZ235" s="41"/>
      <c r="CA235" s="41"/>
      <c r="CB235" s="41"/>
      <c r="CC235" s="41"/>
      <c r="CD235" s="41"/>
      <c r="CE235" s="41"/>
      <c r="CF235" s="41"/>
      <c r="CG235" s="41"/>
      <c r="CH235" s="41"/>
      <c r="CI235" s="23"/>
      <c r="CJ235" s="23"/>
      <c r="CK235" s="40" t="s">
        <v>197</v>
      </c>
      <c r="CL235" s="41"/>
      <c r="CM235" s="41"/>
      <c r="CN235" s="41"/>
      <c r="CO235" s="41"/>
      <c r="CP235" s="41"/>
      <c r="CQ235" s="41"/>
      <c r="CR235" s="41"/>
      <c r="CS235" s="41"/>
      <c r="CT235" s="41"/>
      <c r="CU235" s="23"/>
      <c r="CV235" s="23"/>
      <c r="CW235" s="26"/>
      <c r="CX235" s="23"/>
      <c r="CY235" s="23"/>
      <c r="CZ235" s="26"/>
      <c r="DA235" s="23"/>
      <c r="DB235" s="26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7"/>
      <c r="B236" s="42"/>
      <c r="C236" s="42"/>
      <c r="D236" s="42"/>
      <c r="E236" s="42"/>
      <c r="F236" s="32"/>
      <c r="G236" s="3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32"/>
      <c r="U236" s="32"/>
      <c r="V236" s="34"/>
      <c r="W236" s="32"/>
      <c r="X236" s="32"/>
      <c r="Y236" s="32"/>
      <c r="Z236" s="32"/>
      <c r="AA236" s="42"/>
      <c r="AB236" s="42"/>
      <c r="AC236" s="42"/>
      <c r="AD236" s="42"/>
      <c r="AE236" s="42"/>
      <c r="AF236" s="42"/>
      <c r="AG236" s="42"/>
      <c r="AH236" s="42"/>
      <c r="AI236" s="42"/>
      <c r="AJ236" s="32"/>
      <c r="AK236" s="32"/>
      <c r="AL236" s="34"/>
      <c r="AM236" s="32"/>
      <c r="AN236" s="3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32"/>
      <c r="AZ236" s="3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32"/>
      <c r="BL236" s="3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  <c r="BW236" s="32"/>
      <c r="BX236" s="32"/>
      <c r="BY236" s="42"/>
      <c r="BZ236" s="42"/>
      <c r="CA236" s="42"/>
      <c r="CB236" s="42"/>
      <c r="CC236" s="42"/>
      <c r="CD236" s="42"/>
      <c r="CE236" s="42"/>
      <c r="CF236" s="42"/>
      <c r="CG236" s="42"/>
      <c r="CH236" s="42"/>
      <c r="CI236" s="32"/>
      <c r="CJ236" s="32"/>
      <c r="CK236" s="42"/>
      <c r="CL236" s="42"/>
      <c r="CM236" s="42"/>
      <c r="CN236" s="42"/>
      <c r="CO236" s="42"/>
      <c r="CP236" s="42"/>
      <c r="CQ236" s="42"/>
      <c r="CR236" s="42"/>
      <c r="CS236" s="42"/>
      <c r="CT236" s="42"/>
      <c r="CU236" s="32"/>
      <c r="CV236" s="32"/>
      <c r="CW236" s="34"/>
      <c r="CX236" s="32"/>
      <c r="CY236" s="32"/>
      <c r="CZ236" s="34"/>
      <c r="DA236" s="32"/>
      <c r="DB236" s="34"/>
      <c r="DC236" s="32"/>
      <c r="DD236" s="32"/>
      <c r="DE236" s="32"/>
      <c r="DF236" s="32"/>
      <c r="DG236" s="32"/>
      <c r="DH236" s="32"/>
      <c r="DI236" s="36"/>
    </row>
    <row r="237" spans="1:113" ht="1.5" customHeight="1" x14ac:dyDescent="0.2"/>
    <row r="238" spans="1:113" ht="10.050000000000001" customHeight="1" x14ac:dyDescent="0.2">
      <c r="BH238" s="8" t="s">
        <v>421</v>
      </c>
      <c r="BT238" s="8" t="s">
        <v>422</v>
      </c>
      <c r="CF238" s="8" t="s">
        <v>423</v>
      </c>
      <c r="CR238" s="8" t="s">
        <v>424</v>
      </c>
    </row>
    <row r="239" spans="1:113" ht="10.050000000000001" customHeight="1" x14ac:dyDescent="0.2">
      <c r="E239" s="18" t="s">
        <v>222</v>
      </c>
      <c r="T239" s="8" t="s">
        <v>425</v>
      </c>
    </row>
    <row r="240" spans="1:113" ht="10.050000000000001" customHeight="1" x14ac:dyDescent="0.2">
      <c r="AG240" s="8" t="s">
        <v>426</v>
      </c>
      <c r="AL240" s="8" t="s">
        <v>225</v>
      </c>
      <c r="AV240" s="8" t="s">
        <v>427</v>
      </c>
      <c r="BH240" s="8" t="s">
        <v>428</v>
      </c>
      <c r="BT240" s="8" t="s">
        <v>429</v>
      </c>
      <c r="CF240" s="8" t="s">
        <v>430</v>
      </c>
      <c r="CR240" s="8" t="s">
        <v>431</v>
      </c>
    </row>
    <row r="241" spans="5:96" ht="10.050000000000001" customHeight="1" x14ac:dyDescent="0.2">
      <c r="E241" s="18" t="s">
        <v>231</v>
      </c>
      <c r="T241" s="8" t="s">
        <v>432</v>
      </c>
    </row>
    <row r="242" spans="5:96" ht="10.050000000000001" customHeight="1" x14ac:dyDescent="0.2">
      <c r="AG242" s="8" t="s">
        <v>433</v>
      </c>
      <c r="AL242" s="8" t="s">
        <v>252</v>
      </c>
      <c r="AV242" s="8" t="s">
        <v>434</v>
      </c>
      <c r="BH242" s="8" t="s">
        <v>435</v>
      </c>
      <c r="BT242" s="8" t="s">
        <v>436</v>
      </c>
      <c r="CF242" s="8" t="s">
        <v>437</v>
      </c>
      <c r="CR242" s="8" t="s">
        <v>438</v>
      </c>
    </row>
    <row r="243" spans="5:96" ht="10.050000000000001" customHeight="1" x14ac:dyDescent="0.2">
      <c r="E243" s="18" t="s">
        <v>240</v>
      </c>
      <c r="T243" s="8" t="s">
        <v>439</v>
      </c>
    </row>
    <row r="244" spans="5:96" ht="10.050000000000001" customHeight="1" x14ac:dyDescent="0.2">
      <c r="AG244" s="8" t="s">
        <v>440</v>
      </c>
      <c r="AL244" s="8" t="s">
        <v>441</v>
      </c>
      <c r="AV244" s="8" t="s">
        <v>442</v>
      </c>
      <c r="BH244" s="8" t="s">
        <v>443</v>
      </c>
      <c r="BT244" s="8" t="s">
        <v>444</v>
      </c>
      <c r="CF244" s="8" t="s">
        <v>445</v>
      </c>
      <c r="CR244" s="8" t="s">
        <v>446</v>
      </c>
    </row>
    <row r="245" spans="5:96" ht="10.050000000000001" customHeight="1" x14ac:dyDescent="0.2">
      <c r="E245" s="18" t="s">
        <v>249</v>
      </c>
      <c r="T245" s="8" t="s">
        <v>447</v>
      </c>
      <c r="W245" s="17" t="s">
        <v>268</v>
      </c>
    </row>
    <row r="246" spans="5:96" ht="10.050000000000001" customHeight="1" x14ac:dyDescent="0.2">
      <c r="AG246" s="8" t="s">
        <v>448</v>
      </c>
      <c r="AL246" s="8" t="s">
        <v>270</v>
      </c>
      <c r="AV246" s="8" t="s">
        <v>449</v>
      </c>
      <c r="BH246" s="8" t="s">
        <v>450</v>
      </c>
      <c r="BT246" s="8" t="s">
        <v>451</v>
      </c>
      <c r="CF246" s="8" t="s">
        <v>452</v>
      </c>
      <c r="CR246" s="8" t="s">
        <v>453</v>
      </c>
    </row>
    <row r="247" spans="5:96" ht="10.050000000000001" customHeight="1" x14ac:dyDescent="0.2">
      <c r="E247" s="18" t="s">
        <v>257</v>
      </c>
      <c r="T247" s="8" t="s">
        <v>454</v>
      </c>
    </row>
    <row r="248" spans="5:96" ht="10.050000000000001" customHeight="1" x14ac:dyDescent="0.2">
      <c r="AG248" s="8" t="s">
        <v>455</v>
      </c>
      <c r="AL248" s="8" t="s">
        <v>234</v>
      </c>
      <c r="AV248" s="8" t="s">
        <v>456</v>
      </c>
      <c r="BH248" s="8" t="s">
        <v>457</v>
      </c>
      <c r="BT248" s="8" t="s">
        <v>458</v>
      </c>
      <c r="CF248" s="8" t="s">
        <v>459</v>
      </c>
      <c r="CR248" s="8" t="s">
        <v>460</v>
      </c>
    </row>
    <row r="249" spans="5:96" ht="10.050000000000001" customHeight="1" x14ac:dyDescent="0.2">
      <c r="E249" s="18" t="s">
        <v>266</v>
      </c>
      <c r="T249" s="8" t="s">
        <v>461</v>
      </c>
    </row>
    <row r="250" spans="5:96" ht="10.050000000000001" customHeight="1" x14ac:dyDescent="0.2">
      <c r="AG250" s="8" t="s">
        <v>462</v>
      </c>
      <c r="AL250" s="8" t="s">
        <v>243</v>
      </c>
      <c r="AV250" s="8" t="s">
        <v>463</v>
      </c>
      <c r="BH250" s="8" t="s">
        <v>464</v>
      </c>
      <c r="BT250" s="8" t="s">
        <v>465</v>
      </c>
      <c r="CF250" s="8" t="s">
        <v>466</v>
      </c>
      <c r="CR250" s="8" t="s">
        <v>460</v>
      </c>
    </row>
    <row r="251" spans="5:96" ht="10.050000000000001" customHeight="1" x14ac:dyDescent="0.2">
      <c r="E251" s="18" t="s">
        <v>276</v>
      </c>
      <c r="T251" s="8" t="s">
        <v>467</v>
      </c>
    </row>
    <row r="252" spans="5:96" ht="10.050000000000001" customHeight="1" x14ac:dyDescent="0.2">
      <c r="AG252" s="8" t="s">
        <v>468</v>
      </c>
      <c r="AL252" s="8" t="s">
        <v>279</v>
      </c>
      <c r="AV252" s="8" t="s">
        <v>469</v>
      </c>
      <c r="BH252" s="8" t="s">
        <v>470</v>
      </c>
      <c r="BT252" s="8" t="s">
        <v>471</v>
      </c>
      <c r="CF252" s="8" t="s">
        <v>472</v>
      </c>
      <c r="CR252" s="8" t="s">
        <v>424</v>
      </c>
    </row>
    <row r="253" spans="5:96" ht="10.050000000000001" customHeight="1" x14ac:dyDescent="0.2">
      <c r="E253" s="18" t="s">
        <v>285</v>
      </c>
      <c r="T253" s="8" t="s">
        <v>473</v>
      </c>
    </row>
    <row r="254" spans="5:96" ht="10.050000000000001" customHeight="1" x14ac:dyDescent="0.2">
      <c r="AG254" s="18" t="s">
        <v>474</v>
      </c>
      <c r="AL254" s="8" t="s">
        <v>288</v>
      </c>
      <c r="AV254" s="8" t="s">
        <v>475</v>
      </c>
      <c r="BH254" s="8" t="s">
        <v>476</v>
      </c>
      <c r="BT254" s="8" t="s">
        <v>477</v>
      </c>
      <c r="CF254" s="8" t="s">
        <v>478</v>
      </c>
      <c r="CR254" s="8" t="s">
        <v>479</v>
      </c>
    </row>
    <row r="255" spans="5:96" ht="10.050000000000001" customHeight="1" x14ac:dyDescent="0.2">
      <c r="E255" s="18" t="s">
        <v>294</v>
      </c>
      <c r="T255" s="8" t="s">
        <v>480</v>
      </c>
    </row>
    <row r="256" spans="5:96" ht="10.050000000000001" customHeight="1" x14ac:dyDescent="0.2">
      <c r="AG256" s="8" t="s">
        <v>481</v>
      </c>
      <c r="AL256" s="8" t="s">
        <v>260</v>
      </c>
      <c r="AV256" s="8" t="s">
        <v>482</v>
      </c>
      <c r="BH256" s="8" t="s">
        <v>483</v>
      </c>
      <c r="BT256" s="8" t="s">
        <v>484</v>
      </c>
      <c r="CF256" s="8" t="s">
        <v>485</v>
      </c>
      <c r="CR256" s="8" t="s">
        <v>486</v>
      </c>
    </row>
    <row r="257" spans="5:23" ht="10.050000000000001" customHeight="1" x14ac:dyDescent="0.2">
      <c r="E257" s="18" t="s">
        <v>487</v>
      </c>
      <c r="T257" s="8" t="s">
        <v>488</v>
      </c>
      <c r="W257" s="17" t="s">
        <v>268</v>
      </c>
    </row>
    <row r="258" spans="5:23" ht="10.050000000000001" customHeight="1" x14ac:dyDescent="0.2"/>
    <row r="259" spans="5:23" ht="10.050000000000001" customHeight="1" x14ac:dyDescent="0.2"/>
    <row r="260" spans="5:23" ht="10.050000000000001" customHeight="1" x14ac:dyDescent="0.2"/>
    <row r="261" spans="5:23" ht="10.050000000000001" customHeight="1" x14ac:dyDescent="0.2"/>
    <row r="262" spans="5:23" ht="10.050000000000001" customHeight="1" x14ac:dyDescent="0.2"/>
    <row r="263" spans="5:23" ht="10.050000000000001" customHeight="1" x14ac:dyDescent="0.2"/>
    <row r="264" spans="5:23" ht="10.050000000000001" customHeight="1" x14ac:dyDescent="0.2"/>
    <row r="265" spans="5:23" ht="10.050000000000001" customHeight="1" x14ac:dyDescent="0.2"/>
    <row r="266" spans="5:23" ht="10.050000000000001" customHeight="1" x14ac:dyDescent="0.2"/>
    <row r="267" spans="5:23" ht="10.050000000000001" customHeight="1" x14ac:dyDescent="0.2"/>
    <row r="268" spans="5:23" ht="10.050000000000001" customHeight="1" x14ac:dyDescent="0.2"/>
    <row r="269" spans="5:23" ht="10.050000000000001" customHeight="1" x14ac:dyDescent="0.2"/>
    <row r="270" spans="5:23" ht="10.050000000000001" customHeight="1" x14ac:dyDescent="0.2"/>
    <row r="271" spans="5:23" ht="10.050000000000001" customHeight="1" x14ac:dyDescent="0.2"/>
    <row r="272" spans="5:23" ht="10.050000000000001" customHeight="1" x14ac:dyDescent="0.2"/>
    <row r="273" ht="10.050000000000001" customHeight="1" x14ac:dyDescent="0.2"/>
    <row r="274" ht="10.050000000000001" customHeight="1" x14ac:dyDescent="0.2"/>
    <row r="275" ht="10.050000000000001" customHeight="1" x14ac:dyDescent="0.2"/>
    <row r="276" ht="10.050000000000001" customHeight="1" x14ac:dyDescent="0.2"/>
    <row r="277" ht="10.050000000000001" customHeight="1" x14ac:dyDescent="0.2"/>
    <row r="278" ht="10.050000000000001" customHeight="1" x14ac:dyDescent="0.2"/>
    <row r="279" ht="10.050000000000001" customHeight="1" x14ac:dyDescent="0.2"/>
    <row r="280" ht="10.050000000000001" customHeight="1" x14ac:dyDescent="0.2"/>
    <row r="281" ht="10.050000000000001" customHeight="1" x14ac:dyDescent="0.2"/>
    <row r="282" ht="10.050000000000001" customHeight="1" x14ac:dyDescent="0.2"/>
    <row r="283" ht="10.050000000000001" customHeight="1" x14ac:dyDescent="0.2"/>
    <row r="284" ht="10.050000000000001" customHeight="1" x14ac:dyDescent="0.2"/>
    <row r="285" ht="10.050000000000001" customHeight="1" x14ac:dyDescent="0.2"/>
    <row r="286" ht="10.050000000000001" customHeight="1" x14ac:dyDescent="0.2"/>
    <row r="287" ht="10.050000000000001" customHeight="1" x14ac:dyDescent="0.2"/>
    <row r="288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165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0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193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24" t="s">
        <v>194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5" t="s">
        <v>16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6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195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5" t="s">
        <v>22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6"/>
      <c r="CQ303" s="23"/>
      <c r="CR303" s="21" t="s">
        <v>210</v>
      </c>
      <c r="CS303" s="23" t="s">
        <v>197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10.050000000000001" customHeight="1" x14ac:dyDescent="0.2">
      <c r="A304" s="28" t="s">
        <v>198</v>
      </c>
      <c r="T304" s="29" t="s">
        <v>489</v>
      </c>
      <c r="BD304" s="22" t="s">
        <v>200</v>
      </c>
      <c r="BW304" s="29" t="s">
        <v>490</v>
      </c>
      <c r="CR304" s="18" t="s">
        <v>29</v>
      </c>
      <c r="CS304" s="22" t="s">
        <v>202</v>
      </c>
      <c r="DI304" s="30"/>
    </row>
    <row r="305" spans="1:113" ht="10.050000000000001" customHeight="1" x14ac:dyDescent="0.2">
      <c r="A305" s="28" t="s">
        <v>203</v>
      </c>
      <c r="T305" s="29" t="s">
        <v>18</v>
      </c>
      <c r="BD305" s="22" t="s">
        <v>204</v>
      </c>
      <c r="BW305" s="29" t="s">
        <v>491</v>
      </c>
      <c r="DI305" s="30"/>
    </row>
    <row r="306" spans="1:113" ht="10.050000000000001" customHeight="1" x14ac:dyDescent="0.2">
      <c r="A306" s="28" t="s">
        <v>206</v>
      </c>
      <c r="T306" s="29" t="s">
        <v>19</v>
      </c>
      <c r="BD306" s="22" t="s">
        <v>207</v>
      </c>
      <c r="BW306" s="29" t="s">
        <v>492</v>
      </c>
      <c r="DI306" s="30"/>
    </row>
    <row r="307" spans="1:113" ht="10.050000000000001" customHeight="1" x14ac:dyDescent="0.2">
      <c r="A307" s="31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 t="s">
        <v>209</v>
      </c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3" t="s">
        <v>22</v>
      </c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4"/>
      <c r="CQ307" s="32"/>
      <c r="CR307" s="35" t="s">
        <v>210</v>
      </c>
      <c r="CS307" s="32" t="s">
        <v>197</v>
      </c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6"/>
    </row>
    <row r="308" spans="1:113" ht="5.0999999999999996" customHeight="1" x14ac:dyDescent="0.2"/>
    <row r="309" spans="1:113" ht="12" customHeight="1" x14ac:dyDescent="0.2">
      <c r="A309" s="46" t="s">
        <v>211</v>
      </c>
      <c r="B309" s="41"/>
      <c r="C309" s="41"/>
      <c r="D309" s="41"/>
      <c r="E309" s="41"/>
      <c r="F309" s="23"/>
      <c r="G309" s="23"/>
      <c r="H309" s="40" t="s">
        <v>212</v>
      </c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23"/>
      <c r="U309" s="23"/>
      <c r="V309" s="26"/>
      <c r="W309" s="23"/>
      <c r="X309" s="23"/>
      <c r="Y309" s="23"/>
      <c r="Z309" s="23"/>
      <c r="AA309" s="40" t="s">
        <v>213</v>
      </c>
      <c r="AB309" s="41"/>
      <c r="AC309" s="41"/>
      <c r="AD309" s="41"/>
      <c r="AE309" s="41"/>
      <c r="AF309" s="41"/>
      <c r="AG309" s="41"/>
      <c r="AH309" s="41"/>
      <c r="AI309" s="41"/>
      <c r="AJ309" s="23"/>
      <c r="AK309" s="23"/>
      <c r="AL309" s="26"/>
      <c r="AM309" s="23"/>
      <c r="AN309" s="23"/>
      <c r="AO309" s="40" t="s">
        <v>214</v>
      </c>
      <c r="AP309" s="41"/>
      <c r="AQ309" s="41"/>
      <c r="AR309" s="41"/>
      <c r="AS309" s="41"/>
      <c r="AT309" s="41"/>
      <c r="AU309" s="41"/>
      <c r="AV309" s="41"/>
      <c r="AW309" s="41"/>
      <c r="AX309" s="41"/>
      <c r="AY309" s="23"/>
      <c r="AZ309" s="23"/>
      <c r="BA309" s="40" t="s">
        <v>215</v>
      </c>
      <c r="BB309" s="41"/>
      <c r="BC309" s="41"/>
      <c r="BD309" s="41"/>
      <c r="BE309" s="41"/>
      <c r="BF309" s="41"/>
      <c r="BG309" s="41"/>
      <c r="BH309" s="41"/>
      <c r="BI309" s="41"/>
      <c r="BJ309" s="41"/>
      <c r="BK309" s="23"/>
      <c r="BL309" s="23"/>
      <c r="BM309" s="40" t="s">
        <v>216</v>
      </c>
      <c r="BN309" s="41"/>
      <c r="BO309" s="41"/>
      <c r="BP309" s="41"/>
      <c r="BQ309" s="41"/>
      <c r="BR309" s="41"/>
      <c r="BS309" s="41"/>
      <c r="BT309" s="41"/>
      <c r="BU309" s="41"/>
      <c r="BV309" s="41"/>
      <c r="BW309" s="23"/>
      <c r="BX309" s="23"/>
      <c r="BY309" s="40" t="s">
        <v>217</v>
      </c>
      <c r="BZ309" s="41"/>
      <c r="CA309" s="41"/>
      <c r="CB309" s="41"/>
      <c r="CC309" s="41"/>
      <c r="CD309" s="41"/>
      <c r="CE309" s="41"/>
      <c r="CF309" s="41"/>
      <c r="CG309" s="41"/>
      <c r="CH309" s="41"/>
      <c r="CI309" s="23"/>
      <c r="CJ309" s="23"/>
      <c r="CK309" s="40" t="s">
        <v>197</v>
      </c>
      <c r="CL309" s="41"/>
      <c r="CM309" s="41"/>
      <c r="CN309" s="41"/>
      <c r="CO309" s="41"/>
      <c r="CP309" s="41"/>
      <c r="CQ309" s="41"/>
      <c r="CR309" s="41"/>
      <c r="CS309" s="41"/>
      <c r="CT309" s="41"/>
      <c r="CU309" s="23"/>
      <c r="CV309" s="23"/>
      <c r="CW309" s="26"/>
      <c r="CX309" s="23"/>
      <c r="CY309" s="23"/>
      <c r="CZ309" s="26"/>
      <c r="DA309" s="23"/>
      <c r="DB309" s="26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7"/>
      <c r="B310" s="42"/>
      <c r="C310" s="42"/>
      <c r="D310" s="42"/>
      <c r="E310" s="42"/>
      <c r="F310" s="32"/>
      <c r="G310" s="3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32"/>
      <c r="U310" s="32"/>
      <c r="V310" s="34"/>
      <c r="W310" s="32"/>
      <c r="X310" s="32"/>
      <c r="Y310" s="32"/>
      <c r="Z310" s="32"/>
      <c r="AA310" s="42"/>
      <c r="AB310" s="42"/>
      <c r="AC310" s="42"/>
      <c r="AD310" s="42"/>
      <c r="AE310" s="42"/>
      <c r="AF310" s="42"/>
      <c r="AG310" s="42"/>
      <c r="AH310" s="42"/>
      <c r="AI310" s="42"/>
      <c r="AJ310" s="32"/>
      <c r="AK310" s="32"/>
      <c r="AL310" s="34"/>
      <c r="AM310" s="32"/>
      <c r="AN310" s="3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32"/>
      <c r="AZ310" s="3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32"/>
      <c r="BL310" s="3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32"/>
      <c r="BX310" s="32"/>
      <c r="BY310" s="42"/>
      <c r="BZ310" s="42"/>
      <c r="CA310" s="42"/>
      <c r="CB310" s="42"/>
      <c r="CC310" s="42"/>
      <c r="CD310" s="42"/>
      <c r="CE310" s="42"/>
      <c r="CF310" s="42"/>
      <c r="CG310" s="42"/>
      <c r="CH310" s="42"/>
      <c r="CI310" s="32"/>
      <c r="CJ310" s="32"/>
      <c r="CK310" s="42"/>
      <c r="CL310" s="42"/>
      <c r="CM310" s="42"/>
      <c r="CN310" s="42"/>
      <c r="CO310" s="42"/>
      <c r="CP310" s="42"/>
      <c r="CQ310" s="42"/>
      <c r="CR310" s="42"/>
      <c r="CS310" s="42"/>
      <c r="CT310" s="42"/>
      <c r="CU310" s="32"/>
      <c r="CV310" s="32"/>
      <c r="CW310" s="34"/>
      <c r="CX310" s="32"/>
      <c r="CY310" s="32"/>
      <c r="CZ310" s="34"/>
      <c r="DA310" s="32"/>
      <c r="DB310" s="34"/>
      <c r="DC310" s="32"/>
      <c r="DD310" s="32"/>
      <c r="DE310" s="32"/>
      <c r="DF310" s="32"/>
      <c r="DG310" s="32"/>
      <c r="DH310" s="32"/>
      <c r="DI310" s="36"/>
    </row>
    <row r="311" spans="1:113" ht="1.5" customHeight="1" x14ac:dyDescent="0.2"/>
    <row r="312" spans="1:113" ht="10.050000000000001" customHeight="1" x14ac:dyDescent="0.2">
      <c r="BH312" s="8" t="s">
        <v>493</v>
      </c>
      <c r="BT312" s="8" t="s">
        <v>494</v>
      </c>
      <c r="CF312" s="8" t="s">
        <v>495</v>
      </c>
      <c r="CR312" s="8" t="s">
        <v>351</v>
      </c>
    </row>
    <row r="313" spans="1:113" ht="10.050000000000001" customHeight="1" x14ac:dyDescent="0.2">
      <c r="E313" s="18" t="s">
        <v>222</v>
      </c>
      <c r="T313" s="8" t="s">
        <v>496</v>
      </c>
    </row>
    <row r="314" spans="1:113" ht="10.050000000000001" customHeight="1" x14ac:dyDescent="0.2">
      <c r="AG314" s="8" t="s">
        <v>497</v>
      </c>
      <c r="AL314" s="8" t="s">
        <v>225</v>
      </c>
      <c r="AV314" s="8" t="s">
        <v>498</v>
      </c>
      <c r="BH314" s="8" t="s">
        <v>499</v>
      </c>
      <c r="BT314" s="8" t="s">
        <v>500</v>
      </c>
      <c r="CF314" s="8" t="s">
        <v>501</v>
      </c>
      <c r="CR314" s="8" t="s">
        <v>502</v>
      </c>
    </row>
    <row r="315" spans="1:113" ht="10.050000000000001" customHeight="1" x14ac:dyDescent="0.2">
      <c r="E315" s="18" t="s">
        <v>231</v>
      </c>
      <c r="T315" s="8" t="s">
        <v>503</v>
      </c>
    </row>
    <row r="316" spans="1:113" ht="10.050000000000001" customHeight="1" x14ac:dyDescent="0.2">
      <c r="AG316" s="8" t="s">
        <v>504</v>
      </c>
      <c r="AL316" s="8" t="s">
        <v>252</v>
      </c>
      <c r="AV316" s="8" t="s">
        <v>505</v>
      </c>
      <c r="BH316" s="8" t="s">
        <v>506</v>
      </c>
      <c r="BT316" s="8" t="s">
        <v>507</v>
      </c>
      <c r="CF316" s="8" t="s">
        <v>508</v>
      </c>
      <c r="CR316" s="8" t="s">
        <v>239</v>
      </c>
    </row>
    <row r="317" spans="1:113" ht="10.050000000000001" customHeight="1" x14ac:dyDescent="0.2">
      <c r="E317" s="18" t="s">
        <v>240</v>
      </c>
      <c r="T317" s="8" t="s">
        <v>509</v>
      </c>
    </row>
    <row r="318" spans="1:113" ht="10.050000000000001" customHeight="1" x14ac:dyDescent="0.2">
      <c r="AG318" s="8" t="s">
        <v>510</v>
      </c>
      <c r="AL318" s="8" t="s">
        <v>279</v>
      </c>
      <c r="AV318" s="8" t="s">
        <v>511</v>
      </c>
      <c r="BH318" s="8" t="s">
        <v>512</v>
      </c>
      <c r="BT318" s="8" t="s">
        <v>513</v>
      </c>
      <c r="CF318" s="8" t="s">
        <v>514</v>
      </c>
      <c r="CR318" s="8" t="s">
        <v>407</v>
      </c>
    </row>
    <row r="319" spans="1:113" ht="10.050000000000001" customHeight="1" x14ac:dyDescent="0.2">
      <c r="E319" s="18" t="s">
        <v>249</v>
      </c>
      <c r="T319" s="8" t="s">
        <v>515</v>
      </c>
    </row>
    <row r="320" spans="1:113" ht="10.050000000000001" customHeight="1" x14ac:dyDescent="0.2">
      <c r="AG320" s="8" t="s">
        <v>516</v>
      </c>
      <c r="AL320" s="8" t="s">
        <v>260</v>
      </c>
      <c r="AV320" s="8" t="s">
        <v>517</v>
      </c>
      <c r="BH320" s="8" t="s">
        <v>518</v>
      </c>
      <c r="BT320" s="8" t="s">
        <v>519</v>
      </c>
      <c r="CF320" s="8" t="s">
        <v>520</v>
      </c>
      <c r="CR320" s="8" t="s">
        <v>521</v>
      </c>
    </row>
    <row r="321" spans="5:96" ht="10.050000000000001" customHeight="1" x14ac:dyDescent="0.2">
      <c r="E321" s="18" t="s">
        <v>257</v>
      </c>
      <c r="T321" s="8" t="s">
        <v>522</v>
      </c>
      <c r="W321" s="17" t="s">
        <v>268</v>
      </c>
    </row>
    <row r="322" spans="5:96" ht="10.050000000000001" customHeight="1" x14ac:dyDescent="0.2">
      <c r="AG322" s="8" t="s">
        <v>523</v>
      </c>
      <c r="AL322" s="8" t="s">
        <v>270</v>
      </c>
      <c r="AV322" s="8" t="s">
        <v>524</v>
      </c>
      <c r="BH322" s="8" t="s">
        <v>525</v>
      </c>
      <c r="BT322" s="8" t="s">
        <v>456</v>
      </c>
      <c r="CF322" s="8" t="s">
        <v>526</v>
      </c>
      <c r="CR322" s="8" t="s">
        <v>527</v>
      </c>
    </row>
    <row r="323" spans="5:96" ht="10.050000000000001" customHeight="1" x14ac:dyDescent="0.2">
      <c r="E323" s="18" t="s">
        <v>266</v>
      </c>
      <c r="T323" s="8" t="s">
        <v>528</v>
      </c>
    </row>
    <row r="324" spans="5:96" ht="10.050000000000001" customHeight="1" x14ac:dyDescent="0.2">
      <c r="AG324" s="8" t="s">
        <v>529</v>
      </c>
      <c r="AL324" s="8" t="s">
        <v>234</v>
      </c>
      <c r="AV324" s="8" t="s">
        <v>530</v>
      </c>
      <c r="BH324" s="8" t="s">
        <v>531</v>
      </c>
      <c r="BT324" s="8" t="s">
        <v>532</v>
      </c>
      <c r="CF324" s="8" t="s">
        <v>533</v>
      </c>
      <c r="CR324" s="8" t="s">
        <v>230</v>
      </c>
    </row>
    <row r="325" spans="5:96" ht="10.050000000000001" customHeight="1" x14ac:dyDescent="0.2">
      <c r="E325" s="18" t="s">
        <v>276</v>
      </c>
      <c r="T325" s="8" t="s">
        <v>534</v>
      </c>
    </row>
    <row r="326" spans="5:96" ht="10.050000000000001" customHeight="1" x14ac:dyDescent="0.2">
      <c r="AG326" s="8" t="s">
        <v>535</v>
      </c>
      <c r="AL326" s="8" t="s">
        <v>243</v>
      </c>
      <c r="AV326" s="8" t="s">
        <v>536</v>
      </c>
      <c r="BH326" s="8" t="s">
        <v>537</v>
      </c>
      <c r="BT326" s="8" t="s">
        <v>538</v>
      </c>
      <c r="CF326" s="8" t="s">
        <v>539</v>
      </c>
      <c r="CR326" s="8" t="s">
        <v>540</v>
      </c>
    </row>
    <row r="327" spans="5:96" ht="10.050000000000001" customHeight="1" x14ac:dyDescent="0.2">
      <c r="E327" s="18" t="s">
        <v>285</v>
      </c>
      <c r="T327" s="8" t="s">
        <v>541</v>
      </c>
    </row>
    <row r="328" spans="5:96" ht="10.050000000000001" customHeight="1" x14ac:dyDescent="0.2">
      <c r="AG328" s="18" t="s">
        <v>542</v>
      </c>
      <c r="AL328" s="8" t="s">
        <v>288</v>
      </c>
      <c r="AV328" s="8" t="s">
        <v>543</v>
      </c>
      <c r="BH328" s="8" t="s">
        <v>544</v>
      </c>
      <c r="BT328" s="8" t="s">
        <v>545</v>
      </c>
      <c r="CF328" s="8" t="s">
        <v>546</v>
      </c>
      <c r="CR328" s="8" t="s">
        <v>230</v>
      </c>
    </row>
    <row r="329" spans="5:96" ht="10.050000000000001" customHeight="1" x14ac:dyDescent="0.2">
      <c r="E329" s="18" t="s">
        <v>294</v>
      </c>
      <c r="T329" s="8" t="s">
        <v>547</v>
      </c>
    </row>
    <row r="330" spans="5:96" ht="10.050000000000001" customHeight="1" x14ac:dyDescent="0.2"/>
    <row r="331" spans="5:96" ht="10.050000000000001" customHeight="1" x14ac:dyDescent="0.2"/>
    <row r="332" spans="5:96" ht="10.050000000000001" customHeight="1" x14ac:dyDescent="0.2"/>
    <row r="333" spans="5:96" ht="10.050000000000001" customHeight="1" x14ac:dyDescent="0.2"/>
    <row r="334" spans="5:96" ht="10.050000000000001" customHeight="1" x14ac:dyDescent="0.2"/>
    <row r="335" spans="5:96" ht="10.050000000000001" customHeight="1" x14ac:dyDescent="0.2"/>
    <row r="336" spans="5:96" ht="10.050000000000001" customHeight="1" x14ac:dyDescent="0.2"/>
    <row r="337" ht="10.050000000000001" customHeight="1" x14ac:dyDescent="0.2"/>
    <row r="338" ht="10.050000000000001" customHeight="1" x14ac:dyDescent="0.2"/>
    <row r="339" ht="10.050000000000001" customHeight="1" x14ac:dyDescent="0.2"/>
    <row r="340" ht="10.050000000000001" customHeight="1" x14ac:dyDescent="0.2"/>
    <row r="341" ht="10.050000000000001" customHeight="1" x14ac:dyDescent="0.2"/>
    <row r="342" ht="10.050000000000001" customHeight="1" x14ac:dyDescent="0.2"/>
    <row r="343" ht="10.050000000000001" customHeight="1" x14ac:dyDescent="0.2"/>
    <row r="344" ht="10.050000000000001" customHeight="1" x14ac:dyDescent="0.2"/>
    <row r="345" ht="10.050000000000001" customHeight="1" x14ac:dyDescent="0.2"/>
    <row r="346" ht="10.050000000000001" customHeight="1" x14ac:dyDescent="0.2"/>
    <row r="347" ht="10.050000000000001" customHeight="1" x14ac:dyDescent="0.2"/>
    <row r="348" ht="10.050000000000001" customHeight="1" x14ac:dyDescent="0.2"/>
    <row r="349" ht="10.050000000000001" customHeight="1" x14ac:dyDescent="0.2"/>
    <row r="350" ht="10.050000000000001" customHeight="1" x14ac:dyDescent="0.2"/>
    <row r="351" ht="10.050000000000001" customHeight="1" x14ac:dyDescent="0.2"/>
    <row r="352" ht="10.050000000000001" customHeight="1" x14ac:dyDescent="0.2"/>
    <row r="353" ht="10.050000000000001" customHeight="1" x14ac:dyDescent="0.2"/>
    <row r="354" ht="10.050000000000001" customHeight="1" x14ac:dyDescent="0.2"/>
    <row r="355" ht="10.050000000000001" customHeight="1" x14ac:dyDescent="0.2"/>
    <row r="356" ht="10.050000000000001" customHeight="1" x14ac:dyDescent="0.2"/>
    <row r="357" ht="10.050000000000001" customHeight="1" x14ac:dyDescent="0.2"/>
    <row r="358" ht="10.050000000000001" customHeight="1" x14ac:dyDescent="0.2"/>
    <row r="359" ht="10.050000000000001" customHeight="1" x14ac:dyDescent="0.2"/>
    <row r="360" ht="10.050000000000001" customHeight="1" x14ac:dyDescent="0.2"/>
    <row r="361" ht="10.050000000000001" customHeight="1" x14ac:dyDescent="0.2"/>
    <row r="362" ht="10.050000000000001" customHeight="1" x14ac:dyDescent="0.2"/>
    <row r="363" ht="10.050000000000001" customHeight="1" x14ac:dyDescent="0.2"/>
    <row r="364" ht="10.050000000000001" customHeight="1" x14ac:dyDescent="0.2"/>
    <row r="365" ht="10.050000000000001" customHeight="1" x14ac:dyDescent="0.2"/>
    <row r="366" ht="10.050000000000001" customHeight="1" x14ac:dyDescent="0.2"/>
    <row r="367" ht="10.050000000000001" customHeight="1" x14ac:dyDescent="0.2"/>
    <row r="368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165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0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193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24" t="s">
        <v>194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5" t="s">
        <v>29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6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195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5" t="s">
        <v>34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6"/>
      <c r="CQ377" s="23"/>
      <c r="CR377" s="21" t="s">
        <v>548</v>
      </c>
      <c r="CS377" s="23" t="s">
        <v>197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10.050000000000001" customHeight="1" x14ac:dyDescent="0.2">
      <c r="A378" s="28" t="s">
        <v>198</v>
      </c>
      <c r="T378" s="29" t="s">
        <v>549</v>
      </c>
      <c r="BD378" s="22" t="s">
        <v>200</v>
      </c>
      <c r="BW378" s="29" t="s">
        <v>550</v>
      </c>
      <c r="CR378" s="18" t="s">
        <v>60</v>
      </c>
      <c r="CS378" s="22" t="s">
        <v>202</v>
      </c>
      <c r="DI378" s="30"/>
    </row>
    <row r="379" spans="1:113" ht="10.050000000000001" customHeight="1" x14ac:dyDescent="0.2">
      <c r="A379" s="28" t="s">
        <v>203</v>
      </c>
      <c r="T379" s="29" t="s">
        <v>30</v>
      </c>
      <c r="BD379" s="22" t="s">
        <v>204</v>
      </c>
      <c r="BW379" s="29" t="s">
        <v>551</v>
      </c>
      <c r="DI379" s="30"/>
    </row>
    <row r="380" spans="1:113" ht="10.050000000000001" customHeight="1" x14ac:dyDescent="0.2">
      <c r="A380" s="28" t="s">
        <v>206</v>
      </c>
      <c r="T380" s="29" t="s">
        <v>19</v>
      </c>
      <c r="BD380" s="22" t="s">
        <v>207</v>
      </c>
      <c r="BW380" s="29" t="s">
        <v>552</v>
      </c>
      <c r="DI380" s="30"/>
    </row>
    <row r="381" spans="1:113" ht="10.050000000000001" customHeight="1" x14ac:dyDescent="0.2">
      <c r="A381" s="31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 t="s">
        <v>209</v>
      </c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3" t="s">
        <v>22</v>
      </c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4"/>
      <c r="CQ381" s="32"/>
      <c r="CR381" s="35" t="s">
        <v>210</v>
      </c>
      <c r="CS381" s="32" t="s">
        <v>197</v>
      </c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6"/>
    </row>
    <row r="382" spans="1:113" ht="5.0999999999999996" customHeight="1" x14ac:dyDescent="0.2"/>
    <row r="383" spans="1:113" ht="12" customHeight="1" x14ac:dyDescent="0.2">
      <c r="A383" s="46" t="s">
        <v>211</v>
      </c>
      <c r="B383" s="41"/>
      <c r="C383" s="41"/>
      <c r="D383" s="41"/>
      <c r="E383" s="41"/>
      <c r="F383" s="23"/>
      <c r="G383" s="23"/>
      <c r="H383" s="40" t="s">
        <v>212</v>
      </c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23"/>
      <c r="U383" s="23"/>
      <c r="V383" s="26"/>
      <c r="W383" s="23"/>
      <c r="X383" s="23"/>
      <c r="Y383" s="23"/>
      <c r="Z383" s="23"/>
      <c r="AA383" s="40" t="s">
        <v>213</v>
      </c>
      <c r="AB383" s="41"/>
      <c r="AC383" s="41"/>
      <c r="AD383" s="41"/>
      <c r="AE383" s="41"/>
      <c r="AF383" s="41"/>
      <c r="AG383" s="41"/>
      <c r="AH383" s="41"/>
      <c r="AI383" s="41"/>
      <c r="AJ383" s="23"/>
      <c r="AK383" s="23"/>
      <c r="AL383" s="26"/>
      <c r="AM383" s="23"/>
      <c r="AN383" s="23"/>
      <c r="AO383" s="40" t="s">
        <v>214</v>
      </c>
      <c r="AP383" s="41"/>
      <c r="AQ383" s="41"/>
      <c r="AR383" s="41"/>
      <c r="AS383" s="41"/>
      <c r="AT383" s="41"/>
      <c r="AU383" s="41"/>
      <c r="AV383" s="41"/>
      <c r="AW383" s="41"/>
      <c r="AX383" s="41"/>
      <c r="AY383" s="23"/>
      <c r="AZ383" s="23"/>
      <c r="BA383" s="40" t="s">
        <v>215</v>
      </c>
      <c r="BB383" s="41"/>
      <c r="BC383" s="41"/>
      <c r="BD383" s="41"/>
      <c r="BE383" s="41"/>
      <c r="BF383" s="41"/>
      <c r="BG383" s="41"/>
      <c r="BH383" s="41"/>
      <c r="BI383" s="41"/>
      <c r="BJ383" s="41"/>
      <c r="BK383" s="23"/>
      <c r="BL383" s="23"/>
      <c r="BM383" s="40" t="s">
        <v>216</v>
      </c>
      <c r="BN383" s="41"/>
      <c r="BO383" s="41"/>
      <c r="BP383" s="41"/>
      <c r="BQ383" s="41"/>
      <c r="BR383" s="41"/>
      <c r="BS383" s="41"/>
      <c r="BT383" s="41"/>
      <c r="BU383" s="41"/>
      <c r="BV383" s="41"/>
      <c r="BW383" s="23"/>
      <c r="BX383" s="23"/>
      <c r="BY383" s="40" t="s">
        <v>217</v>
      </c>
      <c r="BZ383" s="41"/>
      <c r="CA383" s="41"/>
      <c r="CB383" s="41"/>
      <c r="CC383" s="41"/>
      <c r="CD383" s="41"/>
      <c r="CE383" s="41"/>
      <c r="CF383" s="41"/>
      <c r="CG383" s="41"/>
      <c r="CH383" s="41"/>
      <c r="CI383" s="23"/>
      <c r="CJ383" s="23"/>
      <c r="CK383" s="40" t="s">
        <v>197</v>
      </c>
      <c r="CL383" s="41"/>
      <c r="CM383" s="41"/>
      <c r="CN383" s="41"/>
      <c r="CO383" s="41"/>
      <c r="CP383" s="41"/>
      <c r="CQ383" s="41"/>
      <c r="CR383" s="41"/>
      <c r="CS383" s="41"/>
      <c r="CT383" s="41"/>
      <c r="CU383" s="23"/>
      <c r="CV383" s="23"/>
      <c r="CW383" s="26"/>
      <c r="CX383" s="23"/>
      <c r="CY383" s="23"/>
      <c r="CZ383" s="26"/>
      <c r="DA383" s="23"/>
      <c r="DB383" s="26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7"/>
      <c r="B384" s="42"/>
      <c r="C384" s="42"/>
      <c r="D384" s="42"/>
      <c r="E384" s="42"/>
      <c r="F384" s="32"/>
      <c r="G384" s="3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32"/>
      <c r="U384" s="32"/>
      <c r="V384" s="34"/>
      <c r="W384" s="32"/>
      <c r="X384" s="32"/>
      <c r="Y384" s="32"/>
      <c r="Z384" s="32"/>
      <c r="AA384" s="42"/>
      <c r="AB384" s="42"/>
      <c r="AC384" s="42"/>
      <c r="AD384" s="42"/>
      <c r="AE384" s="42"/>
      <c r="AF384" s="42"/>
      <c r="AG384" s="42"/>
      <c r="AH384" s="42"/>
      <c r="AI384" s="42"/>
      <c r="AJ384" s="32"/>
      <c r="AK384" s="32"/>
      <c r="AL384" s="34"/>
      <c r="AM384" s="32"/>
      <c r="AN384" s="3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/>
      <c r="AY384" s="32"/>
      <c r="AZ384" s="32"/>
      <c r="BA384" s="42"/>
      <c r="BB384" s="42"/>
      <c r="BC384" s="42"/>
      <c r="BD384" s="42"/>
      <c r="BE384" s="42"/>
      <c r="BF384" s="42"/>
      <c r="BG384" s="42"/>
      <c r="BH384" s="42"/>
      <c r="BI384" s="42"/>
      <c r="BJ384" s="42"/>
      <c r="BK384" s="32"/>
      <c r="BL384" s="32"/>
      <c r="BM384" s="42"/>
      <c r="BN384" s="42"/>
      <c r="BO384" s="42"/>
      <c r="BP384" s="42"/>
      <c r="BQ384" s="42"/>
      <c r="BR384" s="42"/>
      <c r="BS384" s="42"/>
      <c r="BT384" s="42"/>
      <c r="BU384" s="42"/>
      <c r="BV384" s="42"/>
      <c r="BW384" s="32"/>
      <c r="BX384" s="32"/>
      <c r="BY384" s="42"/>
      <c r="BZ384" s="42"/>
      <c r="CA384" s="42"/>
      <c r="CB384" s="42"/>
      <c r="CC384" s="42"/>
      <c r="CD384" s="42"/>
      <c r="CE384" s="42"/>
      <c r="CF384" s="42"/>
      <c r="CG384" s="42"/>
      <c r="CH384" s="42"/>
      <c r="CI384" s="32"/>
      <c r="CJ384" s="32"/>
      <c r="CK384" s="42"/>
      <c r="CL384" s="42"/>
      <c r="CM384" s="42"/>
      <c r="CN384" s="42"/>
      <c r="CO384" s="42"/>
      <c r="CP384" s="42"/>
      <c r="CQ384" s="42"/>
      <c r="CR384" s="42"/>
      <c r="CS384" s="42"/>
      <c r="CT384" s="42"/>
      <c r="CU384" s="32"/>
      <c r="CV384" s="32"/>
      <c r="CW384" s="34"/>
      <c r="CX384" s="32"/>
      <c r="CY384" s="32"/>
      <c r="CZ384" s="34"/>
      <c r="DA384" s="32"/>
      <c r="DB384" s="34"/>
      <c r="DC384" s="32"/>
      <c r="DD384" s="32"/>
      <c r="DE384" s="32"/>
      <c r="DF384" s="32"/>
      <c r="DG384" s="32"/>
      <c r="DH384" s="32"/>
      <c r="DI384" s="36"/>
    </row>
    <row r="385" spans="5:96" ht="1.5" customHeight="1" x14ac:dyDescent="0.2"/>
    <row r="386" spans="5:96" ht="10.050000000000001" customHeight="1" x14ac:dyDescent="0.2">
      <c r="BH386" s="8" t="s">
        <v>553</v>
      </c>
      <c r="BT386" s="8" t="s">
        <v>554</v>
      </c>
      <c r="CF386" s="8" t="s">
        <v>555</v>
      </c>
      <c r="CR386" s="8" t="s">
        <v>438</v>
      </c>
    </row>
    <row r="387" spans="5:96" ht="10.050000000000001" customHeight="1" x14ac:dyDescent="0.2">
      <c r="E387" s="18" t="s">
        <v>222</v>
      </c>
      <c r="T387" s="8" t="s">
        <v>556</v>
      </c>
    </row>
    <row r="388" spans="5:96" ht="10.050000000000001" customHeight="1" x14ac:dyDescent="0.2">
      <c r="AG388" s="8" t="s">
        <v>557</v>
      </c>
      <c r="AL388" s="8" t="s">
        <v>234</v>
      </c>
      <c r="AV388" s="8" t="s">
        <v>558</v>
      </c>
      <c r="BH388" s="8" t="s">
        <v>559</v>
      </c>
      <c r="BT388" s="8" t="s">
        <v>560</v>
      </c>
      <c r="CF388" s="8" t="s">
        <v>561</v>
      </c>
      <c r="CR388" s="8" t="s">
        <v>431</v>
      </c>
    </row>
    <row r="389" spans="5:96" ht="10.050000000000001" customHeight="1" x14ac:dyDescent="0.2">
      <c r="E389" s="18" t="s">
        <v>231</v>
      </c>
      <c r="T389" s="8" t="s">
        <v>562</v>
      </c>
    </row>
    <row r="390" spans="5:96" ht="10.050000000000001" customHeight="1" x14ac:dyDescent="0.2">
      <c r="AG390" s="8" t="s">
        <v>563</v>
      </c>
      <c r="AL390" s="8" t="s">
        <v>252</v>
      </c>
      <c r="AV390" s="8" t="s">
        <v>564</v>
      </c>
      <c r="BH390" s="8" t="s">
        <v>565</v>
      </c>
      <c r="BT390" s="8" t="s">
        <v>566</v>
      </c>
      <c r="CF390" s="8" t="s">
        <v>567</v>
      </c>
      <c r="CR390" s="8" t="s">
        <v>221</v>
      </c>
    </row>
    <row r="391" spans="5:96" ht="10.050000000000001" customHeight="1" x14ac:dyDescent="0.2">
      <c r="E391" s="18" t="s">
        <v>240</v>
      </c>
      <c r="T391" s="8" t="s">
        <v>568</v>
      </c>
    </row>
    <row r="392" spans="5:96" ht="10.050000000000001" customHeight="1" x14ac:dyDescent="0.2">
      <c r="AG392" s="8" t="s">
        <v>569</v>
      </c>
      <c r="AL392" s="8" t="s">
        <v>243</v>
      </c>
      <c r="AV392" s="8" t="s">
        <v>570</v>
      </c>
      <c r="BH392" s="8" t="s">
        <v>571</v>
      </c>
      <c r="BT392" s="8" t="s">
        <v>282</v>
      </c>
      <c r="CF392" s="8" t="s">
        <v>572</v>
      </c>
      <c r="CR392" s="8" t="s">
        <v>221</v>
      </c>
    </row>
    <row r="393" spans="5:96" ht="10.050000000000001" customHeight="1" x14ac:dyDescent="0.2">
      <c r="E393" s="18" t="s">
        <v>249</v>
      </c>
      <c r="T393" s="8" t="s">
        <v>573</v>
      </c>
    </row>
    <row r="394" spans="5:96" ht="10.050000000000001" customHeight="1" x14ac:dyDescent="0.2">
      <c r="AG394" s="8" t="s">
        <v>574</v>
      </c>
      <c r="AL394" s="8" t="s">
        <v>279</v>
      </c>
      <c r="AV394" s="8" t="s">
        <v>575</v>
      </c>
      <c r="BH394" s="8" t="s">
        <v>576</v>
      </c>
      <c r="BT394" s="8" t="s">
        <v>577</v>
      </c>
      <c r="CF394" s="8" t="s">
        <v>578</v>
      </c>
      <c r="CR394" s="8" t="s">
        <v>351</v>
      </c>
    </row>
    <row r="395" spans="5:96" ht="10.050000000000001" customHeight="1" x14ac:dyDescent="0.2">
      <c r="E395" s="18" t="s">
        <v>257</v>
      </c>
      <c r="T395" s="8" t="s">
        <v>579</v>
      </c>
    </row>
    <row r="396" spans="5:96" ht="10.050000000000001" customHeight="1" x14ac:dyDescent="0.2">
      <c r="AG396" s="18" t="s">
        <v>580</v>
      </c>
      <c r="AL396" s="8" t="s">
        <v>288</v>
      </c>
      <c r="AV396" s="8" t="s">
        <v>581</v>
      </c>
      <c r="BH396" s="8" t="s">
        <v>582</v>
      </c>
      <c r="BT396" s="8" t="s">
        <v>583</v>
      </c>
      <c r="CF396" s="8" t="s">
        <v>584</v>
      </c>
      <c r="CR396" s="8" t="s">
        <v>351</v>
      </c>
    </row>
    <row r="397" spans="5:96" ht="10.050000000000001" customHeight="1" x14ac:dyDescent="0.2">
      <c r="E397" s="18" t="s">
        <v>266</v>
      </c>
      <c r="T397" s="8" t="s">
        <v>585</v>
      </c>
    </row>
    <row r="398" spans="5:96" ht="10.050000000000001" customHeight="1" x14ac:dyDescent="0.2">
      <c r="AG398" s="8" t="s">
        <v>586</v>
      </c>
      <c r="AL398" s="8" t="s">
        <v>270</v>
      </c>
      <c r="AV398" s="8" t="s">
        <v>587</v>
      </c>
      <c r="BH398" s="8" t="s">
        <v>588</v>
      </c>
      <c r="BT398" s="8" t="s">
        <v>589</v>
      </c>
      <c r="CF398" s="8" t="s">
        <v>590</v>
      </c>
      <c r="CR398" s="8" t="s">
        <v>591</v>
      </c>
    </row>
    <row r="399" spans="5:96" ht="10.050000000000001" customHeight="1" x14ac:dyDescent="0.2">
      <c r="E399" s="18" t="s">
        <v>276</v>
      </c>
      <c r="T399" s="8" t="s">
        <v>592</v>
      </c>
      <c r="W399" s="17" t="s">
        <v>268</v>
      </c>
    </row>
    <row r="400" spans="5:96" ht="10.050000000000001" customHeight="1" x14ac:dyDescent="0.2">
      <c r="AG400" s="8" t="s">
        <v>593</v>
      </c>
      <c r="AL400" s="8" t="s">
        <v>225</v>
      </c>
      <c r="AV400" s="8" t="s">
        <v>594</v>
      </c>
      <c r="BH400" s="8" t="s">
        <v>595</v>
      </c>
      <c r="BT400" s="8" t="s">
        <v>596</v>
      </c>
      <c r="CF400" s="8" t="s">
        <v>597</v>
      </c>
      <c r="CR400" s="8" t="s">
        <v>221</v>
      </c>
    </row>
    <row r="401" spans="5:20" ht="10.050000000000001" customHeight="1" x14ac:dyDescent="0.2">
      <c r="E401" s="18" t="s">
        <v>285</v>
      </c>
      <c r="T401" s="8" t="s">
        <v>598</v>
      </c>
    </row>
    <row r="402" spans="5:20" ht="10.050000000000001" customHeight="1" x14ac:dyDescent="0.2"/>
    <row r="403" spans="5:20" ht="10.050000000000001" customHeight="1" x14ac:dyDescent="0.2"/>
    <row r="404" spans="5:20" ht="10.050000000000001" customHeight="1" x14ac:dyDescent="0.2"/>
    <row r="405" spans="5:20" ht="10.050000000000001" customHeight="1" x14ac:dyDescent="0.2"/>
    <row r="406" spans="5:20" ht="10.050000000000001" customHeight="1" x14ac:dyDescent="0.2"/>
    <row r="407" spans="5:20" ht="10.050000000000001" customHeight="1" x14ac:dyDescent="0.2"/>
    <row r="408" spans="5:20" ht="10.050000000000001" customHeight="1" x14ac:dyDescent="0.2"/>
    <row r="409" spans="5:20" ht="10.050000000000001" customHeight="1" x14ac:dyDescent="0.2"/>
    <row r="410" spans="5:20" ht="10.050000000000001" customHeight="1" x14ac:dyDescent="0.2"/>
    <row r="411" spans="5:20" ht="10.050000000000001" customHeight="1" x14ac:dyDescent="0.2"/>
    <row r="412" spans="5:20" ht="10.050000000000001" customHeight="1" x14ac:dyDescent="0.2"/>
    <row r="413" spans="5:20" ht="10.050000000000001" customHeight="1" x14ac:dyDescent="0.2"/>
    <row r="414" spans="5:20" ht="10.050000000000001" customHeight="1" x14ac:dyDescent="0.2"/>
    <row r="415" spans="5:20" ht="10.050000000000001" customHeight="1" x14ac:dyDescent="0.2"/>
    <row r="416" spans="5:20" ht="10.050000000000001" customHeight="1" x14ac:dyDescent="0.2"/>
    <row r="417" ht="10.050000000000001" customHeight="1" x14ac:dyDescent="0.2"/>
    <row r="418" ht="10.050000000000001" customHeight="1" x14ac:dyDescent="0.2"/>
    <row r="419" ht="10.050000000000001" customHeight="1" x14ac:dyDescent="0.2"/>
    <row r="420" ht="10.050000000000001" customHeight="1" x14ac:dyDescent="0.2"/>
    <row r="421" ht="10.050000000000001" customHeight="1" x14ac:dyDescent="0.2"/>
    <row r="422" ht="10.050000000000001" customHeight="1" x14ac:dyDescent="0.2"/>
    <row r="423" ht="10.050000000000001" customHeight="1" x14ac:dyDescent="0.2"/>
    <row r="424" ht="10.050000000000001" customHeight="1" x14ac:dyDescent="0.2"/>
    <row r="425" ht="10.050000000000001" customHeight="1" x14ac:dyDescent="0.2"/>
    <row r="426" ht="10.050000000000001" customHeight="1" x14ac:dyDescent="0.2"/>
    <row r="427" ht="10.050000000000001" customHeight="1" x14ac:dyDescent="0.2"/>
    <row r="428" ht="10.050000000000001" customHeight="1" x14ac:dyDescent="0.2"/>
    <row r="429" ht="10.050000000000001" customHeight="1" x14ac:dyDescent="0.2"/>
    <row r="430" ht="10.050000000000001" customHeight="1" x14ac:dyDescent="0.2"/>
    <row r="431" ht="10.050000000000001" customHeight="1" x14ac:dyDescent="0.2"/>
    <row r="432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165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0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193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24" t="s">
        <v>194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5" t="s">
        <v>67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6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195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5" t="s">
        <v>72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6"/>
      <c r="CQ451" s="23"/>
      <c r="CR451" s="21" t="s">
        <v>599</v>
      </c>
      <c r="CS451" s="23" t="s">
        <v>197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10.050000000000001" customHeight="1" x14ac:dyDescent="0.2">
      <c r="A452" s="28" t="s">
        <v>198</v>
      </c>
      <c r="T452" s="29" t="s">
        <v>600</v>
      </c>
      <c r="BD452" s="22" t="s">
        <v>200</v>
      </c>
      <c r="BW452" s="29" t="s">
        <v>601</v>
      </c>
      <c r="CR452" s="18" t="s">
        <v>49</v>
      </c>
      <c r="CS452" s="22" t="s">
        <v>202</v>
      </c>
      <c r="DI452" s="30"/>
    </row>
    <row r="453" spans="1:113" ht="10.050000000000001" customHeight="1" x14ac:dyDescent="0.2">
      <c r="A453" s="28" t="s">
        <v>203</v>
      </c>
      <c r="T453" s="29" t="s">
        <v>68</v>
      </c>
      <c r="BD453" s="22" t="s">
        <v>204</v>
      </c>
      <c r="BW453" s="29" t="s">
        <v>602</v>
      </c>
      <c r="DI453" s="30"/>
    </row>
    <row r="454" spans="1:113" ht="10.050000000000001" customHeight="1" x14ac:dyDescent="0.2">
      <c r="A454" s="28" t="s">
        <v>206</v>
      </c>
      <c r="T454" s="29" t="s">
        <v>19</v>
      </c>
      <c r="BD454" s="22" t="s">
        <v>207</v>
      </c>
      <c r="BW454" s="29" t="s">
        <v>603</v>
      </c>
      <c r="DI454" s="30"/>
    </row>
    <row r="455" spans="1:113" ht="10.050000000000001" customHeight="1" x14ac:dyDescent="0.2">
      <c r="A455" s="31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 t="s">
        <v>209</v>
      </c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3" t="s">
        <v>22</v>
      </c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4"/>
      <c r="CQ455" s="32"/>
      <c r="CR455" s="35" t="s">
        <v>210</v>
      </c>
      <c r="CS455" s="32" t="s">
        <v>197</v>
      </c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6"/>
    </row>
    <row r="456" spans="1:113" ht="5.0999999999999996" customHeight="1" x14ac:dyDescent="0.2"/>
    <row r="457" spans="1:113" ht="12" customHeight="1" x14ac:dyDescent="0.2">
      <c r="A457" s="46" t="s">
        <v>211</v>
      </c>
      <c r="B457" s="41"/>
      <c r="C457" s="41"/>
      <c r="D457" s="41"/>
      <c r="E457" s="41"/>
      <c r="F457" s="23"/>
      <c r="G457" s="23"/>
      <c r="H457" s="40" t="s">
        <v>212</v>
      </c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23"/>
      <c r="U457" s="23"/>
      <c r="V457" s="26"/>
      <c r="W457" s="23"/>
      <c r="X457" s="23"/>
      <c r="Y457" s="23"/>
      <c r="Z457" s="23"/>
      <c r="AA457" s="40" t="s">
        <v>213</v>
      </c>
      <c r="AB457" s="41"/>
      <c r="AC457" s="41"/>
      <c r="AD457" s="41"/>
      <c r="AE457" s="41"/>
      <c r="AF457" s="41"/>
      <c r="AG457" s="41"/>
      <c r="AH457" s="41"/>
      <c r="AI457" s="41"/>
      <c r="AJ457" s="23"/>
      <c r="AK457" s="23"/>
      <c r="AL457" s="26"/>
      <c r="AM457" s="23"/>
      <c r="AN457" s="23"/>
      <c r="AO457" s="40" t="s">
        <v>214</v>
      </c>
      <c r="AP457" s="41"/>
      <c r="AQ457" s="41"/>
      <c r="AR457" s="41"/>
      <c r="AS457" s="41"/>
      <c r="AT457" s="41"/>
      <c r="AU457" s="41"/>
      <c r="AV457" s="41"/>
      <c r="AW457" s="41"/>
      <c r="AX457" s="41"/>
      <c r="AY457" s="23"/>
      <c r="AZ457" s="23"/>
      <c r="BA457" s="40" t="s">
        <v>215</v>
      </c>
      <c r="BB457" s="41"/>
      <c r="BC457" s="41"/>
      <c r="BD457" s="41"/>
      <c r="BE457" s="41"/>
      <c r="BF457" s="41"/>
      <c r="BG457" s="41"/>
      <c r="BH457" s="41"/>
      <c r="BI457" s="41"/>
      <c r="BJ457" s="41"/>
      <c r="BK457" s="23"/>
      <c r="BL457" s="23"/>
      <c r="BM457" s="40" t="s">
        <v>216</v>
      </c>
      <c r="BN457" s="41"/>
      <c r="BO457" s="41"/>
      <c r="BP457" s="41"/>
      <c r="BQ457" s="41"/>
      <c r="BR457" s="41"/>
      <c r="BS457" s="41"/>
      <c r="BT457" s="41"/>
      <c r="BU457" s="41"/>
      <c r="BV457" s="41"/>
      <c r="BW457" s="23"/>
      <c r="BX457" s="23"/>
      <c r="BY457" s="40" t="s">
        <v>217</v>
      </c>
      <c r="BZ457" s="41"/>
      <c r="CA457" s="41"/>
      <c r="CB457" s="41"/>
      <c r="CC457" s="41"/>
      <c r="CD457" s="41"/>
      <c r="CE457" s="41"/>
      <c r="CF457" s="41"/>
      <c r="CG457" s="41"/>
      <c r="CH457" s="41"/>
      <c r="CI457" s="23"/>
      <c r="CJ457" s="23"/>
      <c r="CK457" s="40" t="s">
        <v>197</v>
      </c>
      <c r="CL457" s="41"/>
      <c r="CM457" s="41"/>
      <c r="CN457" s="41"/>
      <c r="CO457" s="41"/>
      <c r="CP457" s="41"/>
      <c r="CQ457" s="41"/>
      <c r="CR457" s="41"/>
      <c r="CS457" s="41"/>
      <c r="CT457" s="41"/>
      <c r="CU457" s="23"/>
      <c r="CV457" s="23"/>
      <c r="CW457" s="26"/>
      <c r="CX457" s="23"/>
      <c r="CY457" s="23"/>
      <c r="CZ457" s="26"/>
      <c r="DA457" s="23"/>
      <c r="DB457" s="26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7"/>
      <c r="B458" s="42"/>
      <c r="C458" s="42"/>
      <c r="D458" s="42"/>
      <c r="E458" s="42"/>
      <c r="F458" s="32"/>
      <c r="G458" s="3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32"/>
      <c r="U458" s="32"/>
      <c r="V458" s="34"/>
      <c r="W458" s="32"/>
      <c r="X458" s="32"/>
      <c r="Y458" s="32"/>
      <c r="Z458" s="32"/>
      <c r="AA458" s="42"/>
      <c r="AB458" s="42"/>
      <c r="AC458" s="42"/>
      <c r="AD458" s="42"/>
      <c r="AE458" s="42"/>
      <c r="AF458" s="42"/>
      <c r="AG458" s="42"/>
      <c r="AH458" s="42"/>
      <c r="AI458" s="42"/>
      <c r="AJ458" s="32"/>
      <c r="AK458" s="32"/>
      <c r="AL458" s="34"/>
      <c r="AM458" s="32"/>
      <c r="AN458" s="32"/>
      <c r="AO458" s="42"/>
      <c r="AP458" s="42"/>
      <c r="AQ458" s="42"/>
      <c r="AR458" s="42"/>
      <c r="AS458" s="42"/>
      <c r="AT458" s="42"/>
      <c r="AU458" s="42"/>
      <c r="AV458" s="42"/>
      <c r="AW458" s="42"/>
      <c r="AX458" s="42"/>
      <c r="AY458" s="32"/>
      <c r="AZ458" s="32"/>
      <c r="BA458" s="42"/>
      <c r="BB458" s="42"/>
      <c r="BC458" s="42"/>
      <c r="BD458" s="42"/>
      <c r="BE458" s="42"/>
      <c r="BF458" s="42"/>
      <c r="BG458" s="42"/>
      <c r="BH458" s="42"/>
      <c r="BI458" s="42"/>
      <c r="BJ458" s="42"/>
      <c r="BK458" s="32"/>
      <c r="BL458" s="32"/>
      <c r="BM458" s="42"/>
      <c r="BN458" s="42"/>
      <c r="BO458" s="42"/>
      <c r="BP458" s="42"/>
      <c r="BQ458" s="42"/>
      <c r="BR458" s="42"/>
      <c r="BS458" s="42"/>
      <c r="BT458" s="42"/>
      <c r="BU458" s="42"/>
      <c r="BV458" s="42"/>
      <c r="BW458" s="32"/>
      <c r="BX458" s="32"/>
      <c r="BY458" s="42"/>
      <c r="BZ458" s="42"/>
      <c r="CA458" s="42"/>
      <c r="CB458" s="42"/>
      <c r="CC458" s="42"/>
      <c r="CD458" s="42"/>
      <c r="CE458" s="42"/>
      <c r="CF458" s="42"/>
      <c r="CG458" s="42"/>
      <c r="CH458" s="42"/>
      <c r="CI458" s="32"/>
      <c r="CJ458" s="32"/>
      <c r="CK458" s="42"/>
      <c r="CL458" s="42"/>
      <c r="CM458" s="42"/>
      <c r="CN458" s="42"/>
      <c r="CO458" s="42"/>
      <c r="CP458" s="42"/>
      <c r="CQ458" s="42"/>
      <c r="CR458" s="42"/>
      <c r="CS458" s="42"/>
      <c r="CT458" s="42"/>
      <c r="CU458" s="32"/>
      <c r="CV458" s="32"/>
      <c r="CW458" s="34"/>
      <c r="CX458" s="32"/>
      <c r="CY458" s="32"/>
      <c r="CZ458" s="34"/>
      <c r="DA458" s="32"/>
      <c r="DB458" s="34"/>
      <c r="DC458" s="32"/>
      <c r="DD458" s="32"/>
      <c r="DE458" s="32"/>
      <c r="DF458" s="32"/>
      <c r="DG458" s="32"/>
      <c r="DH458" s="32"/>
      <c r="DI458" s="36"/>
    </row>
    <row r="459" spans="1:113" ht="1.5" customHeight="1" x14ac:dyDescent="0.2"/>
    <row r="460" spans="1:113" ht="10.050000000000001" customHeight="1" x14ac:dyDescent="0.2">
      <c r="BH460" s="8" t="s">
        <v>604</v>
      </c>
      <c r="BT460" s="8" t="s">
        <v>605</v>
      </c>
      <c r="CF460" s="8" t="s">
        <v>606</v>
      </c>
      <c r="CR460" s="8" t="s">
        <v>607</v>
      </c>
    </row>
    <row r="461" spans="1:113" ht="10.050000000000001" customHeight="1" x14ac:dyDescent="0.2">
      <c r="E461" s="18" t="s">
        <v>222</v>
      </c>
      <c r="T461" s="8" t="s">
        <v>608</v>
      </c>
    </row>
    <row r="462" spans="1:113" ht="10.050000000000001" customHeight="1" x14ac:dyDescent="0.2">
      <c r="AG462" s="8" t="s">
        <v>609</v>
      </c>
      <c r="AL462" s="8" t="s">
        <v>270</v>
      </c>
      <c r="AV462" s="8" t="s">
        <v>610</v>
      </c>
      <c r="BH462" s="8" t="s">
        <v>611</v>
      </c>
      <c r="BT462" s="8" t="s">
        <v>612</v>
      </c>
      <c r="CF462" s="8" t="s">
        <v>613</v>
      </c>
      <c r="CR462" s="8" t="s">
        <v>351</v>
      </c>
    </row>
    <row r="463" spans="1:113" ht="10.050000000000001" customHeight="1" x14ac:dyDescent="0.2">
      <c r="E463" s="18" t="s">
        <v>231</v>
      </c>
      <c r="T463" s="8" t="s">
        <v>614</v>
      </c>
    </row>
    <row r="464" spans="1:113" ht="10.050000000000001" customHeight="1" x14ac:dyDescent="0.2">
      <c r="AG464" s="8" t="s">
        <v>615</v>
      </c>
      <c r="AL464" s="8" t="s">
        <v>225</v>
      </c>
      <c r="AV464" s="8" t="s">
        <v>616</v>
      </c>
      <c r="BH464" s="8" t="s">
        <v>617</v>
      </c>
      <c r="BT464" s="8" t="s">
        <v>618</v>
      </c>
      <c r="CF464" s="8" t="s">
        <v>619</v>
      </c>
      <c r="CR464" s="8" t="s">
        <v>351</v>
      </c>
    </row>
    <row r="465" spans="5:96" ht="10.050000000000001" customHeight="1" x14ac:dyDescent="0.2">
      <c r="E465" s="18" t="s">
        <v>240</v>
      </c>
      <c r="T465" s="8" t="s">
        <v>620</v>
      </c>
    </row>
    <row r="466" spans="5:96" ht="10.050000000000001" customHeight="1" x14ac:dyDescent="0.2">
      <c r="AG466" s="8" t="s">
        <v>621</v>
      </c>
      <c r="AL466" s="8" t="s">
        <v>260</v>
      </c>
      <c r="AV466" s="8" t="s">
        <v>622</v>
      </c>
      <c r="BH466" s="8" t="s">
        <v>623</v>
      </c>
      <c r="BT466" s="8" t="s">
        <v>624</v>
      </c>
      <c r="CF466" s="8" t="s">
        <v>625</v>
      </c>
      <c r="CR466" s="8" t="s">
        <v>626</v>
      </c>
    </row>
    <row r="467" spans="5:96" ht="10.050000000000001" customHeight="1" x14ac:dyDescent="0.2">
      <c r="E467" s="18" t="s">
        <v>249</v>
      </c>
      <c r="T467" s="8" t="s">
        <v>627</v>
      </c>
    </row>
    <row r="468" spans="5:96" ht="10.050000000000001" customHeight="1" x14ac:dyDescent="0.2">
      <c r="AG468" s="8" t="s">
        <v>628</v>
      </c>
      <c r="AL468" s="8" t="s">
        <v>243</v>
      </c>
      <c r="AV468" s="8" t="s">
        <v>629</v>
      </c>
      <c r="BH468" s="8" t="s">
        <v>630</v>
      </c>
      <c r="BT468" s="8" t="s">
        <v>631</v>
      </c>
      <c r="CF468" s="8" t="s">
        <v>632</v>
      </c>
      <c r="CR468" s="8" t="s">
        <v>540</v>
      </c>
    </row>
    <row r="469" spans="5:96" ht="10.050000000000001" customHeight="1" x14ac:dyDescent="0.2">
      <c r="E469" s="18" t="s">
        <v>257</v>
      </c>
      <c r="T469" s="8" t="s">
        <v>633</v>
      </c>
    </row>
    <row r="470" spans="5:96" ht="10.050000000000001" customHeight="1" x14ac:dyDescent="0.2">
      <c r="AG470" s="18" t="s">
        <v>634</v>
      </c>
      <c r="AL470" s="8" t="s">
        <v>288</v>
      </c>
      <c r="AV470" s="8" t="s">
        <v>635</v>
      </c>
      <c r="BH470" s="8" t="s">
        <v>636</v>
      </c>
      <c r="BT470" s="8" t="s">
        <v>637</v>
      </c>
      <c r="CF470" s="8" t="s">
        <v>638</v>
      </c>
      <c r="CR470" s="8" t="s">
        <v>265</v>
      </c>
    </row>
    <row r="471" spans="5:96" ht="10.050000000000001" customHeight="1" x14ac:dyDescent="0.2">
      <c r="E471" s="18" t="s">
        <v>266</v>
      </c>
      <c r="T471" s="8" t="s">
        <v>639</v>
      </c>
    </row>
    <row r="472" spans="5:96" ht="10.050000000000001" customHeight="1" x14ac:dyDescent="0.2">
      <c r="AG472" s="8" t="s">
        <v>640</v>
      </c>
      <c r="AL472" s="8" t="s">
        <v>279</v>
      </c>
      <c r="AV472" s="8" t="s">
        <v>641</v>
      </c>
      <c r="BH472" s="8" t="s">
        <v>642</v>
      </c>
      <c r="BT472" s="8" t="s">
        <v>643</v>
      </c>
      <c r="CF472" s="8" t="s">
        <v>644</v>
      </c>
      <c r="CR472" s="8" t="s">
        <v>351</v>
      </c>
    </row>
    <row r="473" spans="5:96" ht="10.050000000000001" customHeight="1" x14ac:dyDescent="0.2">
      <c r="E473" s="18" t="s">
        <v>276</v>
      </c>
      <c r="T473" s="8" t="s">
        <v>645</v>
      </c>
    </row>
    <row r="474" spans="5:96" ht="10.050000000000001" customHeight="1" x14ac:dyDescent="0.2">
      <c r="AG474" s="8" t="s">
        <v>646</v>
      </c>
      <c r="AL474" s="8" t="s">
        <v>647</v>
      </c>
      <c r="AV474" s="8" t="s">
        <v>648</v>
      </c>
      <c r="BH474" s="8" t="s">
        <v>649</v>
      </c>
      <c r="BT474" s="8" t="s">
        <v>650</v>
      </c>
      <c r="CF474" s="8" t="s">
        <v>651</v>
      </c>
      <c r="CR474" s="8" t="s">
        <v>431</v>
      </c>
    </row>
    <row r="475" spans="5:96" ht="10.050000000000001" customHeight="1" x14ac:dyDescent="0.2">
      <c r="E475" s="18" t="s">
        <v>285</v>
      </c>
      <c r="T475" s="8" t="s">
        <v>652</v>
      </c>
      <c r="W475" s="17" t="s">
        <v>268</v>
      </c>
    </row>
    <row r="476" spans="5:96" ht="10.050000000000001" customHeight="1" x14ac:dyDescent="0.2">
      <c r="AG476" s="8" t="s">
        <v>653</v>
      </c>
      <c r="AL476" s="8" t="s">
        <v>441</v>
      </c>
      <c r="AV476" s="8" t="s">
        <v>654</v>
      </c>
      <c r="BH476" s="8" t="s">
        <v>655</v>
      </c>
      <c r="BT476" s="8" t="s">
        <v>656</v>
      </c>
      <c r="CF476" s="8" t="s">
        <v>657</v>
      </c>
      <c r="CR476" s="8" t="s">
        <v>221</v>
      </c>
    </row>
    <row r="477" spans="5:96" ht="10.050000000000001" customHeight="1" x14ac:dyDescent="0.2">
      <c r="E477" s="18" t="s">
        <v>294</v>
      </c>
      <c r="T477" s="8" t="s">
        <v>658</v>
      </c>
    </row>
    <row r="478" spans="5:96" ht="10.050000000000001" customHeight="1" x14ac:dyDescent="0.2">
      <c r="AG478" s="8" t="s">
        <v>659</v>
      </c>
      <c r="AL478" s="8" t="s">
        <v>252</v>
      </c>
      <c r="AV478" s="8" t="s">
        <v>660</v>
      </c>
      <c r="BH478" s="8" t="s">
        <v>661</v>
      </c>
      <c r="BT478" s="8" t="s">
        <v>662</v>
      </c>
      <c r="CF478" s="8" t="s">
        <v>663</v>
      </c>
      <c r="CR478" s="8" t="s">
        <v>540</v>
      </c>
    </row>
    <row r="479" spans="5:96" ht="10.050000000000001" customHeight="1" x14ac:dyDescent="0.2">
      <c r="E479" s="18" t="s">
        <v>487</v>
      </c>
      <c r="T479" s="8" t="s">
        <v>664</v>
      </c>
    </row>
    <row r="480" spans="5:96" ht="10.050000000000001" customHeight="1" x14ac:dyDescent="0.2">
      <c r="AG480" s="8" t="s">
        <v>665</v>
      </c>
      <c r="AL480" s="8" t="s">
        <v>234</v>
      </c>
      <c r="AV480" s="8" t="s">
        <v>666</v>
      </c>
      <c r="BH480" s="8" t="s">
        <v>667</v>
      </c>
      <c r="BT480" s="8" t="s">
        <v>668</v>
      </c>
      <c r="CF480" s="8" t="s">
        <v>669</v>
      </c>
      <c r="CR480" s="8" t="s">
        <v>239</v>
      </c>
    </row>
    <row r="481" spans="5:20" ht="10.050000000000001" customHeight="1" x14ac:dyDescent="0.2">
      <c r="E481" s="18" t="s">
        <v>670</v>
      </c>
      <c r="T481" s="8" t="s">
        <v>671</v>
      </c>
    </row>
    <row r="482" spans="5:20" ht="10.050000000000001" customHeight="1" x14ac:dyDescent="0.2"/>
    <row r="483" spans="5:20" ht="10.050000000000001" customHeight="1" x14ac:dyDescent="0.2"/>
    <row r="484" spans="5:20" ht="10.050000000000001" customHeight="1" x14ac:dyDescent="0.2"/>
    <row r="485" spans="5:20" ht="10.050000000000001" customHeight="1" x14ac:dyDescent="0.2"/>
    <row r="486" spans="5:20" ht="10.050000000000001" customHeight="1" x14ac:dyDescent="0.2"/>
    <row r="487" spans="5:20" ht="10.050000000000001" customHeight="1" x14ac:dyDescent="0.2"/>
    <row r="488" spans="5:20" ht="10.050000000000001" customHeight="1" x14ac:dyDescent="0.2"/>
    <row r="489" spans="5:20" ht="10.050000000000001" customHeight="1" x14ac:dyDescent="0.2"/>
    <row r="490" spans="5:20" ht="10.050000000000001" customHeight="1" x14ac:dyDescent="0.2"/>
    <row r="491" spans="5:20" ht="10.050000000000001" customHeight="1" x14ac:dyDescent="0.2"/>
    <row r="492" spans="5:20" ht="10.050000000000001" customHeight="1" x14ac:dyDescent="0.2"/>
    <row r="493" spans="5:20" ht="10.050000000000001" customHeight="1" x14ac:dyDescent="0.2"/>
    <row r="494" spans="5:20" ht="10.050000000000001" customHeight="1" x14ac:dyDescent="0.2"/>
    <row r="495" spans="5:20" ht="10.050000000000001" customHeight="1" x14ac:dyDescent="0.2"/>
    <row r="496" spans="5:20" ht="10.050000000000001" customHeight="1" x14ac:dyDescent="0.2"/>
    <row r="497" ht="10.050000000000001" customHeight="1" x14ac:dyDescent="0.2"/>
    <row r="498" ht="10.050000000000001" customHeight="1" x14ac:dyDescent="0.2"/>
    <row r="499" ht="10.050000000000001" customHeight="1" x14ac:dyDescent="0.2"/>
    <row r="500" ht="10.050000000000001" customHeight="1" x14ac:dyDescent="0.2"/>
    <row r="501" ht="10.050000000000001" customHeight="1" x14ac:dyDescent="0.2"/>
    <row r="502" ht="10.050000000000001" customHeight="1" x14ac:dyDescent="0.2"/>
    <row r="503" ht="10.050000000000001" customHeight="1" x14ac:dyDescent="0.2"/>
    <row r="504" ht="10.050000000000001" customHeight="1" x14ac:dyDescent="0.2"/>
    <row r="505" ht="10.050000000000001" customHeight="1" x14ac:dyDescent="0.2"/>
    <row r="506" ht="10.050000000000001" customHeight="1" x14ac:dyDescent="0.2"/>
    <row r="507" ht="10.050000000000001" customHeight="1" x14ac:dyDescent="0.2"/>
    <row r="508" ht="10.050000000000001" customHeight="1" x14ac:dyDescent="0.2"/>
    <row r="509" ht="10.050000000000001" customHeight="1" x14ac:dyDescent="0.2"/>
    <row r="510" ht="10.050000000000001" customHeight="1" x14ac:dyDescent="0.2"/>
    <row r="511" ht="10.050000000000001" customHeight="1" x14ac:dyDescent="0.2"/>
    <row r="512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165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0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193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24" t="s">
        <v>194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5" t="s">
        <v>49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6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195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5" t="s">
        <v>54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6"/>
      <c r="CQ525" s="23"/>
      <c r="CR525" s="21" t="s">
        <v>672</v>
      </c>
      <c r="CS525" s="23" t="s">
        <v>197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10.050000000000001" customHeight="1" x14ac:dyDescent="0.2">
      <c r="A526" s="28" t="s">
        <v>198</v>
      </c>
      <c r="T526" s="29" t="s">
        <v>673</v>
      </c>
      <c r="BD526" s="22" t="s">
        <v>200</v>
      </c>
      <c r="BW526" s="29" t="s">
        <v>674</v>
      </c>
      <c r="CR526" s="18" t="s">
        <v>49</v>
      </c>
      <c r="CS526" s="22" t="s">
        <v>202</v>
      </c>
      <c r="DI526" s="30"/>
    </row>
    <row r="527" spans="1:113" ht="10.050000000000001" customHeight="1" x14ac:dyDescent="0.2">
      <c r="A527" s="28" t="s">
        <v>203</v>
      </c>
      <c r="T527" s="29" t="s">
        <v>50</v>
      </c>
      <c r="BD527" s="22" t="s">
        <v>204</v>
      </c>
      <c r="BW527" s="29" t="s">
        <v>675</v>
      </c>
      <c r="DI527" s="30"/>
    </row>
    <row r="528" spans="1:113" ht="10.050000000000001" customHeight="1" x14ac:dyDescent="0.2">
      <c r="A528" s="28" t="s">
        <v>206</v>
      </c>
      <c r="T528" s="29" t="s">
        <v>19</v>
      </c>
      <c r="BD528" s="22" t="s">
        <v>207</v>
      </c>
      <c r="BW528" s="29" t="s">
        <v>676</v>
      </c>
      <c r="DI528" s="30"/>
    </row>
    <row r="529" spans="1:113" ht="10.050000000000001" customHeight="1" x14ac:dyDescent="0.2">
      <c r="A529" s="31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 t="s">
        <v>209</v>
      </c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3" t="s">
        <v>22</v>
      </c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4"/>
      <c r="CQ529" s="32"/>
      <c r="CR529" s="35" t="s">
        <v>210</v>
      </c>
      <c r="CS529" s="32" t="s">
        <v>197</v>
      </c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6"/>
    </row>
    <row r="530" spans="1:113" ht="5.0999999999999996" customHeight="1" x14ac:dyDescent="0.2"/>
    <row r="531" spans="1:113" ht="12" customHeight="1" x14ac:dyDescent="0.2">
      <c r="A531" s="46" t="s">
        <v>211</v>
      </c>
      <c r="B531" s="41"/>
      <c r="C531" s="41"/>
      <c r="D531" s="41"/>
      <c r="E531" s="41"/>
      <c r="F531" s="23"/>
      <c r="G531" s="23"/>
      <c r="H531" s="40" t="s">
        <v>212</v>
      </c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23"/>
      <c r="U531" s="23"/>
      <c r="V531" s="26"/>
      <c r="W531" s="23"/>
      <c r="X531" s="23"/>
      <c r="Y531" s="23"/>
      <c r="Z531" s="23"/>
      <c r="AA531" s="40" t="s">
        <v>213</v>
      </c>
      <c r="AB531" s="41"/>
      <c r="AC531" s="41"/>
      <c r="AD531" s="41"/>
      <c r="AE531" s="41"/>
      <c r="AF531" s="41"/>
      <c r="AG531" s="41"/>
      <c r="AH531" s="41"/>
      <c r="AI531" s="41"/>
      <c r="AJ531" s="23"/>
      <c r="AK531" s="23"/>
      <c r="AL531" s="26"/>
      <c r="AM531" s="23"/>
      <c r="AN531" s="23"/>
      <c r="AO531" s="40" t="s">
        <v>214</v>
      </c>
      <c r="AP531" s="41"/>
      <c r="AQ531" s="41"/>
      <c r="AR531" s="41"/>
      <c r="AS531" s="41"/>
      <c r="AT531" s="41"/>
      <c r="AU531" s="41"/>
      <c r="AV531" s="41"/>
      <c r="AW531" s="41"/>
      <c r="AX531" s="41"/>
      <c r="AY531" s="23"/>
      <c r="AZ531" s="23"/>
      <c r="BA531" s="40" t="s">
        <v>215</v>
      </c>
      <c r="BB531" s="41"/>
      <c r="BC531" s="41"/>
      <c r="BD531" s="41"/>
      <c r="BE531" s="41"/>
      <c r="BF531" s="41"/>
      <c r="BG531" s="41"/>
      <c r="BH531" s="41"/>
      <c r="BI531" s="41"/>
      <c r="BJ531" s="41"/>
      <c r="BK531" s="23"/>
      <c r="BL531" s="23"/>
      <c r="BM531" s="40" t="s">
        <v>216</v>
      </c>
      <c r="BN531" s="41"/>
      <c r="BO531" s="41"/>
      <c r="BP531" s="41"/>
      <c r="BQ531" s="41"/>
      <c r="BR531" s="41"/>
      <c r="BS531" s="41"/>
      <c r="BT531" s="41"/>
      <c r="BU531" s="41"/>
      <c r="BV531" s="41"/>
      <c r="BW531" s="23"/>
      <c r="BX531" s="23"/>
      <c r="BY531" s="40" t="s">
        <v>217</v>
      </c>
      <c r="BZ531" s="41"/>
      <c r="CA531" s="41"/>
      <c r="CB531" s="41"/>
      <c r="CC531" s="41"/>
      <c r="CD531" s="41"/>
      <c r="CE531" s="41"/>
      <c r="CF531" s="41"/>
      <c r="CG531" s="41"/>
      <c r="CH531" s="41"/>
      <c r="CI531" s="23"/>
      <c r="CJ531" s="23"/>
      <c r="CK531" s="40" t="s">
        <v>197</v>
      </c>
      <c r="CL531" s="41"/>
      <c r="CM531" s="41"/>
      <c r="CN531" s="41"/>
      <c r="CO531" s="41"/>
      <c r="CP531" s="41"/>
      <c r="CQ531" s="41"/>
      <c r="CR531" s="41"/>
      <c r="CS531" s="41"/>
      <c r="CT531" s="41"/>
      <c r="CU531" s="23"/>
      <c r="CV531" s="23"/>
      <c r="CW531" s="26"/>
      <c r="CX531" s="23"/>
      <c r="CY531" s="23"/>
      <c r="CZ531" s="26"/>
      <c r="DA531" s="23"/>
      <c r="DB531" s="26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7"/>
      <c r="B532" s="42"/>
      <c r="C532" s="42"/>
      <c r="D532" s="42"/>
      <c r="E532" s="42"/>
      <c r="F532" s="32"/>
      <c r="G532" s="3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32"/>
      <c r="U532" s="32"/>
      <c r="V532" s="34"/>
      <c r="W532" s="32"/>
      <c r="X532" s="32"/>
      <c r="Y532" s="32"/>
      <c r="Z532" s="32"/>
      <c r="AA532" s="42"/>
      <c r="AB532" s="42"/>
      <c r="AC532" s="42"/>
      <c r="AD532" s="42"/>
      <c r="AE532" s="42"/>
      <c r="AF532" s="42"/>
      <c r="AG532" s="42"/>
      <c r="AH532" s="42"/>
      <c r="AI532" s="42"/>
      <c r="AJ532" s="32"/>
      <c r="AK532" s="32"/>
      <c r="AL532" s="34"/>
      <c r="AM532" s="32"/>
      <c r="AN532" s="32"/>
      <c r="AO532" s="42"/>
      <c r="AP532" s="42"/>
      <c r="AQ532" s="42"/>
      <c r="AR532" s="42"/>
      <c r="AS532" s="42"/>
      <c r="AT532" s="42"/>
      <c r="AU532" s="42"/>
      <c r="AV532" s="42"/>
      <c r="AW532" s="42"/>
      <c r="AX532" s="42"/>
      <c r="AY532" s="32"/>
      <c r="AZ532" s="32"/>
      <c r="BA532" s="42"/>
      <c r="BB532" s="42"/>
      <c r="BC532" s="42"/>
      <c r="BD532" s="42"/>
      <c r="BE532" s="42"/>
      <c r="BF532" s="42"/>
      <c r="BG532" s="42"/>
      <c r="BH532" s="42"/>
      <c r="BI532" s="42"/>
      <c r="BJ532" s="42"/>
      <c r="BK532" s="32"/>
      <c r="BL532" s="32"/>
      <c r="BM532" s="42"/>
      <c r="BN532" s="42"/>
      <c r="BO532" s="42"/>
      <c r="BP532" s="42"/>
      <c r="BQ532" s="42"/>
      <c r="BR532" s="42"/>
      <c r="BS532" s="42"/>
      <c r="BT532" s="42"/>
      <c r="BU532" s="42"/>
      <c r="BV532" s="42"/>
      <c r="BW532" s="32"/>
      <c r="BX532" s="32"/>
      <c r="BY532" s="42"/>
      <c r="BZ532" s="42"/>
      <c r="CA532" s="42"/>
      <c r="CB532" s="42"/>
      <c r="CC532" s="42"/>
      <c r="CD532" s="42"/>
      <c r="CE532" s="42"/>
      <c r="CF532" s="42"/>
      <c r="CG532" s="42"/>
      <c r="CH532" s="42"/>
      <c r="CI532" s="32"/>
      <c r="CJ532" s="32"/>
      <c r="CK532" s="42"/>
      <c r="CL532" s="42"/>
      <c r="CM532" s="42"/>
      <c r="CN532" s="42"/>
      <c r="CO532" s="42"/>
      <c r="CP532" s="42"/>
      <c r="CQ532" s="42"/>
      <c r="CR532" s="42"/>
      <c r="CS532" s="42"/>
      <c r="CT532" s="42"/>
      <c r="CU532" s="32"/>
      <c r="CV532" s="32"/>
      <c r="CW532" s="34"/>
      <c r="CX532" s="32"/>
      <c r="CY532" s="32"/>
      <c r="CZ532" s="34"/>
      <c r="DA532" s="32"/>
      <c r="DB532" s="34"/>
      <c r="DC532" s="32"/>
      <c r="DD532" s="32"/>
      <c r="DE532" s="32"/>
      <c r="DF532" s="32"/>
      <c r="DG532" s="32"/>
      <c r="DH532" s="32"/>
      <c r="DI532" s="36"/>
    </row>
    <row r="533" spans="1:113" ht="1.5" customHeight="1" x14ac:dyDescent="0.2"/>
    <row r="534" spans="1:113" ht="10.050000000000001" customHeight="1" x14ac:dyDescent="0.2">
      <c r="BH534" s="8" t="s">
        <v>677</v>
      </c>
      <c r="BT534" s="8" t="s">
        <v>678</v>
      </c>
      <c r="CF534" s="8" t="s">
        <v>679</v>
      </c>
      <c r="CR534" s="8" t="s">
        <v>527</v>
      </c>
    </row>
    <row r="535" spans="1:113" ht="10.050000000000001" customHeight="1" x14ac:dyDescent="0.2">
      <c r="E535" s="18" t="s">
        <v>222</v>
      </c>
      <c r="T535" s="8" t="s">
        <v>680</v>
      </c>
    </row>
    <row r="536" spans="1:113" ht="10.050000000000001" customHeight="1" x14ac:dyDescent="0.2">
      <c r="AG536" s="8" t="s">
        <v>681</v>
      </c>
      <c r="AL536" s="8" t="s">
        <v>225</v>
      </c>
      <c r="AV536" s="8" t="s">
        <v>682</v>
      </c>
      <c r="BH536" s="8" t="s">
        <v>683</v>
      </c>
      <c r="BT536" s="8" t="s">
        <v>684</v>
      </c>
      <c r="CF536" s="8" t="s">
        <v>685</v>
      </c>
      <c r="CR536" s="8" t="s">
        <v>265</v>
      </c>
    </row>
    <row r="537" spans="1:113" ht="10.050000000000001" customHeight="1" x14ac:dyDescent="0.2">
      <c r="E537" s="18" t="s">
        <v>231</v>
      </c>
      <c r="T537" s="8" t="s">
        <v>686</v>
      </c>
    </row>
    <row r="538" spans="1:113" ht="10.050000000000001" customHeight="1" x14ac:dyDescent="0.2">
      <c r="AG538" s="8" t="s">
        <v>687</v>
      </c>
      <c r="AL538" s="8" t="s">
        <v>270</v>
      </c>
      <c r="AV538" s="8" t="s">
        <v>688</v>
      </c>
      <c r="BH538" s="8" t="s">
        <v>689</v>
      </c>
      <c r="BT538" s="8" t="s">
        <v>690</v>
      </c>
      <c r="CF538" s="8" t="s">
        <v>691</v>
      </c>
      <c r="CR538" s="8" t="s">
        <v>221</v>
      </c>
    </row>
    <row r="539" spans="1:113" ht="10.050000000000001" customHeight="1" x14ac:dyDescent="0.2">
      <c r="E539" s="18" t="s">
        <v>240</v>
      </c>
      <c r="T539" s="8" t="s">
        <v>692</v>
      </c>
    </row>
    <row r="540" spans="1:113" ht="10.050000000000001" customHeight="1" x14ac:dyDescent="0.2">
      <c r="AG540" s="18" t="s">
        <v>693</v>
      </c>
      <c r="AL540" s="8" t="s">
        <v>288</v>
      </c>
      <c r="AV540" s="8" t="s">
        <v>694</v>
      </c>
      <c r="BH540" s="8" t="s">
        <v>695</v>
      </c>
      <c r="BT540" s="8" t="s">
        <v>696</v>
      </c>
      <c r="CF540" s="8" t="s">
        <v>697</v>
      </c>
      <c r="CR540" s="8" t="s">
        <v>368</v>
      </c>
    </row>
    <row r="541" spans="1:113" ht="10.050000000000001" customHeight="1" x14ac:dyDescent="0.2">
      <c r="E541" s="18" t="s">
        <v>249</v>
      </c>
      <c r="T541" s="8" t="s">
        <v>698</v>
      </c>
    </row>
    <row r="542" spans="1:113" ht="10.050000000000001" customHeight="1" x14ac:dyDescent="0.2">
      <c r="AG542" s="8" t="s">
        <v>699</v>
      </c>
      <c r="AL542" s="8" t="s">
        <v>260</v>
      </c>
      <c r="AV542" s="8" t="s">
        <v>700</v>
      </c>
      <c r="BH542" s="8" t="s">
        <v>701</v>
      </c>
      <c r="BT542" s="8" t="s">
        <v>702</v>
      </c>
      <c r="CF542" s="8" t="s">
        <v>703</v>
      </c>
      <c r="CR542" s="8" t="s">
        <v>275</v>
      </c>
    </row>
    <row r="543" spans="1:113" ht="10.050000000000001" customHeight="1" x14ac:dyDescent="0.2">
      <c r="E543" s="18" t="s">
        <v>257</v>
      </c>
      <c r="T543" s="8" t="s">
        <v>704</v>
      </c>
    </row>
    <row r="544" spans="1:113" ht="10.050000000000001" customHeight="1" x14ac:dyDescent="0.2">
      <c r="AG544" s="18" t="s">
        <v>693</v>
      </c>
      <c r="AL544" s="8" t="s">
        <v>288</v>
      </c>
      <c r="AV544" s="8" t="s">
        <v>705</v>
      </c>
      <c r="BH544" s="8" t="s">
        <v>706</v>
      </c>
      <c r="BT544" s="8" t="s">
        <v>707</v>
      </c>
      <c r="CF544" s="8" t="s">
        <v>708</v>
      </c>
      <c r="CR544" s="8" t="s">
        <v>368</v>
      </c>
    </row>
    <row r="545" spans="5:96" ht="10.050000000000001" customHeight="1" x14ac:dyDescent="0.2">
      <c r="E545" s="18" t="s">
        <v>266</v>
      </c>
      <c r="T545" s="8" t="s">
        <v>709</v>
      </c>
    </row>
    <row r="546" spans="5:96" ht="10.050000000000001" customHeight="1" x14ac:dyDescent="0.2">
      <c r="AG546" s="8" t="s">
        <v>710</v>
      </c>
      <c r="AL546" s="8" t="s">
        <v>647</v>
      </c>
      <c r="AV546" s="8" t="s">
        <v>711</v>
      </c>
      <c r="BH546" s="8" t="s">
        <v>712</v>
      </c>
      <c r="BT546" s="8" t="s">
        <v>713</v>
      </c>
      <c r="CF546" s="8" t="s">
        <v>714</v>
      </c>
      <c r="CR546" s="8" t="s">
        <v>715</v>
      </c>
    </row>
    <row r="547" spans="5:96" ht="10.050000000000001" customHeight="1" x14ac:dyDescent="0.2">
      <c r="E547" s="18" t="s">
        <v>276</v>
      </c>
      <c r="T547" s="8" t="s">
        <v>716</v>
      </c>
      <c r="W547" s="17" t="s">
        <v>268</v>
      </c>
    </row>
    <row r="548" spans="5:96" ht="10.050000000000001" customHeight="1" x14ac:dyDescent="0.2">
      <c r="AG548" s="8" t="s">
        <v>717</v>
      </c>
      <c r="AL548" s="8" t="s">
        <v>441</v>
      </c>
      <c r="AV548" s="8" t="s">
        <v>718</v>
      </c>
      <c r="BH548" s="8" t="s">
        <v>719</v>
      </c>
      <c r="BT548" s="8" t="s">
        <v>720</v>
      </c>
      <c r="CF548" s="8" t="s">
        <v>399</v>
      </c>
      <c r="CR548" s="8" t="s">
        <v>721</v>
      </c>
    </row>
    <row r="549" spans="5:96" ht="10.050000000000001" customHeight="1" x14ac:dyDescent="0.2">
      <c r="E549" s="18" t="s">
        <v>285</v>
      </c>
      <c r="T549" s="8" t="s">
        <v>722</v>
      </c>
    </row>
    <row r="550" spans="5:96" ht="10.050000000000001" customHeight="1" x14ac:dyDescent="0.2">
      <c r="AG550" s="8" t="s">
        <v>723</v>
      </c>
      <c r="AL550" s="8" t="s">
        <v>252</v>
      </c>
      <c r="AV550" s="8" t="s">
        <v>724</v>
      </c>
      <c r="BH550" s="8" t="s">
        <v>725</v>
      </c>
      <c r="BT550" s="8" t="s">
        <v>726</v>
      </c>
      <c r="CF550" s="8" t="s">
        <v>727</v>
      </c>
      <c r="CR550" s="8" t="s">
        <v>527</v>
      </c>
    </row>
    <row r="551" spans="5:96" ht="10.050000000000001" customHeight="1" x14ac:dyDescent="0.2">
      <c r="E551" s="18" t="s">
        <v>294</v>
      </c>
      <c r="T551" s="8" t="s">
        <v>728</v>
      </c>
    </row>
    <row r="552" spans="5:96" ht="10.050000000000001" customHeight="1" x14ac:dyDescent="0.2">
      <c r="AG552" s="8" t="s">
        <v>729</v>
      </c>
      <c r="AL552" s="8" t="s">
        <v>234</v>
      </c>
      <c r="AV552" s="8" t="s">
        <v>730</v>
      </c>
      <c r="BH552" s="8" t="s">
        <v>731</v>
      </c>
      <c r="BT552" s="8" t="s">
        <v>702</v>
      </c>
      <c r="CF552" s="8" t="s">
        <v>732</v>
      </c>
      <c r="CR552" s="8" t="s">
        <v>275</v>
      </c>
    </row>
    <row r="553" spans="5:96" ht="10.050000000000001" customHeight="1" x14ac:dyDescent="0.2">
      <c r="E553" s="18" t="s">
        <v>487</v>
      </c>
      <c r="T553" s="8" t="s">
        <v>733</v>
      </c>
    </row>
    <row r="554" spans="5:96" ht="10.050000000000001" customHeight="1" x14ac:dyDescent="0.2">
      <c r="AG554" s="8" t="s">
        <v>734</v>
      </c>
      <c r="AL554" s="8" t="s">
        <v>243</v>
      </c>
      <c r="AV554" s="8" t="s">
        <v>735</v>
      </c>
      <c r="BH554" s="8" t="s">
        <v>736</v>
      </c>
      <c r="BT554" s="8" t="s">
        <v>737</v>
      </c>
      <c r="CF554" s="8" t="s">
        <v>738</v>
      </c>
      <c r="CR554" s="8" t="s">
        <v>431</v>
      </c>
    </row>
    <row r="555" spans="5:96" ht="10.050000000000001" customHeight="1" x14ac:dyDescent="0.2">
      <c r="E555" s="18" t="s">
        <v>670</v>
      </c>
      <c r="T555" s="8" t="s">
        <v>739</v>
      </c>
    </row>
    <row r="556" spans="5:96" ht="10.050000000000001" customHeight="1" x14ac:dyDescent="0.2"/>
    <row r="557" spans="5:96" ht="10.050000000000001" customHeight="1" x14ac:dyDescent="0.2"/>
    <row r="558" spans="5:96" ht="10.050000000000001" customHeight="1" x14ac:dyDescent="0.2"/>
    <row r="559" spans="5:96" ht="10.050000000000001" customHeight="1" x14ac:dyDescent="0.2"/>
    <row r="560" spans="5:96" ht="10.050000000000001" customHeight="1" x14ac:dyDescent="0.2"/>
    <row r="561" ht="10.050000000000001" customHeight="1" x14ac:dyDescent="0.2"/>
    <row r="562" ht="10.050000000000001" customHeight="1" x14ac:dyDescent="0.2"/>
    <row r="563" ht="10.050000000000001" customHeight="1" x14ac:dyDescent="0.2"/>
    <row r="564" ht="10.050000000000001" customHeight="1" x14ac:dyDescent="0.2"/>
    <row r="565" ht="10.050000000000001" customHeight="1" x14ac:dyDescent="0.2"/>
    <row r="566" ht="10.050000000000001" customHeight="1" x14ac:dyDescent="0.2"/>
    <row r="567" ht="10.050000000000001" customHeight="1" x14ac:dyDescent="0.2"/>
    <row r="568" ht="10.050000000000001" customHeight="1" x14ac:dyDescent="0.2"/>
    <row r="569" ht="10.050000000000001" customHeight="1" x14ac:dyDescent="0.2"/>
    <row r="570" ht="10.050000000000001" customHeight="1" x14ac:dyDescent="0.2"/>
    <row r="571" ht="10.050000000000001" customHeight="1" x14ac:dyDescent="0.2"/>
    <row r="572" ht="10.050000000000001" customHeight="1" x14ac:dyDescent="0.2"/>
    <row r="573" ht="10.050000000000001" customHeight="1" x14ac:dyDescent="0.2"/>
    <row r="574" ht="10.050000000000001" customHeight="1" x14ac:dyDescent="0.2"/>
    <row r="575" ht="10.050000000000001" customHeight="1" x14ac:dyDescent="0.2"/>
    <row r="576" ht="10.050000000000001" customHeight="1" x14ac:dyDescent="0.2"/>
    <row r="577" ht="10.050000000000001" customHeight="1" x14ac:dyDescent="0.2"/>
    <row r="578" ht="10.050000000000001" customHeight="1" x14ac:dyDescent="0.2"/>
    <row r="579" ht="10.050000000000001" customHeight="1" x14ac:dyDescent="0.2"/>
    <row r="580" ht="10.050000000000001" customHeight="1" x14ac:dyDescent="0.2"/>
    <row r="581" ht="10.050000000000001" customHeight="1" x14ac:dyDescent="0.2"/>
    <row r="582" ht="10.050000000000001" customHeight="1" x14ac:dyDescent="0.2"/>
    <row r="583" ht="10.050000000000001" customHeight="1" x14ac:dyDescent="0.2"/>
    <row r="584" ht="10.050000000000001" customHeight="1" x14ac:dyDescent="0.2"/>
    <row r="585" ht="10.050000000000001" customHeight="1" x14ac:dyDescent="0.2"/>
    <row r="586" ht="10.050000000000001" customHeight="1" x14ac:dyDescent="0.2"/>
    <row r="587" ht="10.050000000000001" customHeight="1" x14ac:dyDescent="0.2"/>
    <row r="588" ht="10.050000000000001" customHeight="1" x14ac:dyDescent="0.2"/>
    <row r="589" ht="10.050000000000001" customHeight="1" x14ac:dyDescent="0.2"/>
    <row r="590" ht="10.050000000000001" customHeight="1" x14ac:dyDescent="0.2"/>
    <row r="591" ht="6" customHeight="1" x14ac:dyDescent="0.2"/>
    <row r="592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165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0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193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24" t="s">
        <v>194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5" t="s">
        <v>61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6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195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5" t="s">
        <v>66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6"/>
      <c r="CQ599" s="23"/>
      <c r="CR599" s="21" t="s">
        <v>740</v>
      </c>
      <c r="CS599" s="23" t="s">
        <v>197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10.050000000000001" customHeight="1" x14ac:dyDescent="0.2">
      <c r="A600" s="28" t="s">
        <v>198</v>
      </c>
      <c r="T600" s="29" t="s">
        <v>741</v>
      </c>
      <c r="BD600" s="22" t="s">
        <v>200</v>
      </c>
      <c r="BW600" s="29" t="s">
        <v>742</v>
      </c>
      <c r="CR600" s="18" t="s">
        <v>67</v>
      </c>
      <c r="CS600" s="22" t="s">
        <v>202</v>
      </c>
      <c r="DI600" s="30"/>
    </row>
    <row r="601" spans="1:113" ht="10.050000000000001" customHeight="1" x14ac:dyDescent="0.2">
      <c r="A601" s="28" t="s">
        <v>203</v>
      </c>
      <c r="T601" s="29" t="s">
        <v>62</v>
      </c>
      <c r="BD601" s="22" t="s">
        <v>204</v>
      </c>
      <c r="BW601" s="29" t="s">
        <v>743</v>
      </c>
      <c r="DI601" s="30"/>
    </row>
    <row r="602" spans="1:113" ht="10.050000000000001" customHeight="1" x14ac:dyDescent="0.2">
      <c r="A602" s="28" t="s">
        <v>206</v>
      </c>
      <c r="T602" s="29" t="s">
        <v>19</v>
      </c>
      <c r="BD602" s="22" t="s">
        <v>207</v>
      </c>
      <c r="BW602" s="29" t="s">
        <v>744</v>
      </c>
      <c r="DI602" s="30"/>
    </row>
    <row r="603" spans="1:113" ht="10.050000000000001" customHeight="1" x14ac:dyDescent="0.2">
      <c r="A603" s="31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 t="s">
        <v>209</v>
      </c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3" t="s">
        <v>22</v>
      </c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4"/>
      <c r="CQ603" s="32"/>
      <c r="CR603" s="35" t="s">
        <v>210</v>
      </c>
      <c r="CS603" s="32" t="s">
        <v>197</v>
      </c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6"/>
    </row>
    <row r="604" spans="1:113" ht="5.0999999999999996" customHeight="1" x14ac:dyDescent="0.2"/>
    <row r="605" spans="1:113" ht="12" customHeight="1" x14ac:dyDescent="0.2">
      <c r="A605" s="46" t="s">
        <v>211</v>
      </c>
      <c r="B605" s="41"/>
      <c r="C605" s="41"/>
      <c r="D605" s="41"/>
      <c r="E605" s="41"/>
      <c r="F605" s="23"/>
      <c r="G605" s="23"/>
      <c r="H605" s="40" t="s">
        <v>212</v>
      </c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23"/>
      <c r="U605" s="23"/>
      <c r="V605" s="26"/>
      <c r="W605" s="23"/>
      <c r="X605" s="23"/>
      <c r="Y605" s="23"/>
      <c r="Z605" s="23"/>
      <c r="AA605" s="40" t="s">
        <v>213</v>
      </c>
      <c r="AB605" s="41"/>
      <c r="AC605" s="41"/>
      <c r="AD605" s="41"/>
      <c r="AE605" s="41"/>
      <c r="AF605" s="41"/>
      <c r="AG605" s="41"/>
      <c r="AH605" s="41"/>
      <c r="AI605" s="41"/>
      <c r="AJ605" s="23"/>
      <c r="AK605" s="23"/>
      <c r="AL605" s="26"/>
      <c r="AM605" s="23"/>
      <c r="AN605" s="23"/>
      <c r="AO605" s="40" t="s">
        <v>214</v>
      </c>
      <c r="AP605" s="41"/>
      <c r="AQ605" s="41"/>
      <c r="AR605" s="41"/>
      <c r="AS605" s="41"/>
      <c r="AT605" s="41"/>
      <c r="AU605" s="41"/>
      <c r="AV605" s="41"/>
      <c r="AW605" s="41"/>
      <c r="AX605" s="41"/>
      <c r="AY605" s="23"/>
      <c r="AZ605" s="23"/>
      <c r="BA605" s="40" t="s">
        <v>215</v>
      </c>
      <c r="BB605" s="41"/>
      <c r="BC605" s="41"/>
      <c r="BD605" s="41"/>
      <c r="BE605" s="41"/>
      <c r="BF605" s="41"/>
      <c r="BG605" s="41"/>
      <c r="BH605" s="41"/>
      <c r="BI605" s="41"/>
      <c r="BJ605" s="41"/>
      <c r="BK605" s="23"/>
      <c r="BL605" s="23"/>
      <c r="BM605" s="40" t="s">
        <v>216</v>
      </c>
      <c r="BN605" s="41"/>
      <c r="BO605" s="41"/>
      <c r="BP605" s="41"/>
      <c r="BQ605" s="41"/>
      <c r="BR605" s="41"/>
      <c r="BS605" s="41"/>
      <c r="BT605" s="41"/>
      <c r="BU605" s="41"/>
      <c r="BV605" s="41"/>
      <c r="BW605" s="23"/>
      <c r="BX605" s="23"/>
      <c r="BY605" s="40" t="s">
        <v>217</v>
      </c>
      <c r="BZ605" s="41"/>
      <c r="CA605" s="41"/>
      <c r="CB605" s="41"/>
      <c r="CC605" s="41"/>
      <c r="CD605" s="41"/>
      <c r="CE605" s="41"/>
      <c r="CF605" s="41"/>
      <c r="CG605" s="41"/>
      <c r="CH605" s="41"/>
      <c r="CI605" s="23"/>
      <c r="CJ605" s="23"/>
      <c r="CK605" s="40" t="s">
        <v>197</v>
      </c>
      <c r="CL605" s="41"/>
      <c r="CM605" s="41"/>
      <c r="CN605" s="41"/>
      <c r="CO605" s="41"/>
      <c r="CP605" s="41"/>
      <c r="CQ605" s="41"/>
      <c r="CR605" s="41"/>
      <c r="CS605" s="41"/>
      <c r="CT605" s="41"/>
      <c r="CU605" s="23"/>
      <c r="CV605" s="23"/>
      <c r="CW605" s="26"/>
      <c r="CX605" s="23"/>
      <c r="CY605" s="23"/>
      <c r="CZ605" s="26"/>
      <c r="DA605" s="23"/>
      <c r="DB605" s="26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7"/>
      <c r="B606" s="42"/>
      <c r="C606" s="42"/>
      <c r="D606" s="42"/>
      <c r="E606" s="42"/>
      <c r="F606" s="32"/>
      <c r="G606" s="3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32"/>
      <c r="U606" s="32"/>
      <c r="V606" s="34"/>
      <c r="W606" s="32"/>
      <c r="X606" s="32"/>
      <c r="Y606" s="32"/>
      <c r="Z606" s="32"/>
      <c r="AA606" s="42"/>
      <c r="AB606" s="42"/>
      <c r="AC606" s="42"/>
      <c r="AD606" s="42"/>
      <c r="AE606" s="42"/>
      <c r="AF606" s="42"/>
      <c r="AG606" s="42"/>
      <c r="AH606" s="42"/>
      <c r="AI606" s="42"/>
      <c r="AJ606" s="32"/>
      <c r="AK606" s="32"/>
      <c r="AL606" s="34"/>
      <c r="AM606" s="32"/>
      <c r="AN606" s="32"/>
      <c r="AO606" s="42"/>
      <c r="AP606" s="42"/>
      <c r="AQ606" s="42"/>
      <c r="AR606" s="42"/>
      <c r="AS606" s="42"/>
      <c r="AT606" s="42"/>
      <c r="AU606" s="42"/>
      <c r="AV606" s="42"/>
      <c r="AW606" s="42"/>
      <c r="AX606" s="42"/>
      <c r="AY606" s="32"/>
      <c r="AZ606" s="32"/>
      <c r="BA606" s="42"/>
      <c r="BB606" s="42"/>
      <c r="BC606" s="42"/>
      <c r="BD606" s="42"/>
      <c r="BE606" s="42"/>
      <c r="BF606" s="42"/>
      <c r="BG606" s="42"/>
      <c r="BH606" s="42"/>
      <c r="BI606" s="42"/>
      <c r="BJ606" s="42"/>
      <c r="BK606" s="32"/>
      <c r="BL606" s="32"/>
      <c r="BM606" s="42"/>
      <c r="BN606" s="42"/>
      <c r="BO606" s="42"/>
      <c r="BP606" s="42"/>
      <c r="BQ606" s="42"/>
      <c r="BR606" s="42"/>
      <c r="BS606" s="42"/>
      <c r="BT606" s="42"/>
      <c r="BU606" s="42"/>
      <c r="BV606" s="42"/>
      <c r="BW606" s="32"/>
      <c r="BX606" s="32"/>
      <c r="BY606" s="42"/>
      <c r="BZ606" s="42"/>
      <c r="CA606" s="42"/>
      <c r="CB606" s="42"/>
      <c r="CC606" s="42"/>
      <c r="CD606" s="42"/>
      <c r="CE606" s="42"/>
      <c r="CF606" s="42"/>
      <c r="CG606" s="42"/>
      <c r="CH606" s="42"/>
      <c r="CI606" s="32"/>
      <c r="CJ606" s="32"/>
      <c r="CK606" s="42"/>
      <c r="CL606" s="42"/>
      <c r="CM606" s="42"/>
      <c r="CN606" s="42"/>
      <c r="CO606" s="42"/>
      <c r="CP606" s="42"/>
      <c r="CQ606" s="42"/>
      <c r="CR606" s="42"/>
      <c r="CS606" s="42"/>
      <c r="CT606" s="42"/>
      <c r="CU606" s="32"/>
      <c r="CV606" s="32"/>
      <c r="CW606" s="34"/>
      <c r="CX606" s="32"/>
      <c r="CY606" s="32"/>
      <c r="CZ606" s="34"/>
      <c r="DA606" s="32"/>
      <c r="DB606" s="34"/>
      <c r="DC606" s="32"/>
      <c r="DD606" s="32"/>
      <c r="DE606" s="32"/>
      <c r="DF606" s="32"/>
      <c r="DG606" s="32"/>
      <c r="DH606" s="32"/>
      <c r="DI606" s="36"/>
    </row>
    <row r="607" spans="1:113" ht="1.5" customHeight="1" x14ac:dyDescent="0.2"/>
    <row r="608" spans="1:113" ht="10.050000000000001" customHeight="1" x14ac:dyDescent="0.2"/>
    <row r="609" spans="5:96" ht="10.050000000000001" customHeight="1" x14ac:dyDescent="0.2">
      <c r="E609" s="18" t="s">
        <v>222</v>
      </c>
      <c r="T609" s="8" t="s">
        <v>745</v>
      </c>
    </row>
    <row r="610" spans="5:96" ht="10.050000000000001" customHeight="1" x14ac:dyDescent="0.2">
      <c r="AG610" s="8" t="s">
        <v>746</v>
      </c>
      <c r="AL610" s="8" t="s">
        <v>270</v>
      </c>
      <c r="AV610" s="8" t="s">
        <v>747</v>
      </c>
      <c r="BH610" s="8" t="s">
        <v>748</v>
      </c>
      <c r="BT610" s="8" t="s">
        <v>749</v>
      </c>
      <c r="CF610" s="8" t="s">
        <v>750</v>
      </c>
      <c r="CR610" s="8" t="s">
        <v>368</v>
      </c>
    </row>
    <row r="611" spans="5:96" ht="10.050000000000001" customHeight="1" x14ac:dyDescent="0.2">
      <c r="E611" s="18" t="s">
        <v>231</v>
      </c>
      <c r="T611" s="8" t="s">
        <v>751</v>
      </c>
    </row>
    <row r="612" spans="5:96" ht="10.050000000000001" customHeight="1" x14ac:dyDescent="0.2">
      <c r="AG612" s="8" t="s">
        <v>752</v>
      </c>
      <c r="AL612" s="8" t="s">
        <v>252</v>
      </c>
      <c r="AV612" s="8" t="s">
        <v>753</v>
      </c>
      <c r="BH612" s="8" t="s">
        <v>754</v>
      </c>
      <c r="BT612" s="8" t="s">
        <v>755</v>
      </c>
      <c r="CF612" s="8" t="s">
        <v>756</v>
      </c>
      <c r="CR612" s="8" t="s">
        <v>230</v>
      </c>
    </row>
    <row r="613" spans="5:96" ht="10.050000000000001" customHeight="1" x14ac:dyDescent="0.2">
      <c r="E613" s="18" t="s">
        <v>240</v>
      </c>
      <c r="T613" s="8" t="s">
        <v>757</v>
      </c>
    </row>
    <row r="614" spans="5:96" ht="10.050000000000001" customHeight="1" x14ac:dyDescent="0.2">
      <c r="AG614" s="8" t="s">
        <v>758</v>
      </c>
      <c r="AL614" s="8" t="s">
        <v>234</v>
      </c>
      <c r="AV614" s="8" t="s">
        <v>759</v>
      </c>
      <c r="BH614" s="8" t="s">
        <v>760</v>
      </c>
      <c r="BT614" s="8" t="s">
        <v>761</v>
      </c>
      <c r="CF614" s="8" t="s">
        <v>762</v>
      </c>
      <c r="CR614" s="8" t="s">
        <v>438</v>
      </c>
    </row>
    <row r="615" spans="5:96" ht="10.050000000000001" customHeight="1" x14ac:dyDescent="0.2">
      <c r="E615" s="18" t="s">
        <v>249</v>
      </c>
      <c r="T615" s="8" t="s">
        <v>763</v>
      </c>
    </row>
    <row r="616" spans="5:96" ht="10.050000000000001" customHeight="1" x14ac:dyDescent="0.2">
      <c r="AG616" s="8" t="s">
        <v>764</v>
      </c>
      <c r="AL616" s="8" t="s">
        <v>279</v>
      </c>
      <c r="AV616" s="8" t="s">
        <v>765</v>
      </c>
      <c r="BH616" s="8" t="s">
        <v>766</v>
      </c>
      <c r="BT616" s="8" t="s">
        <v>767</v>
      </c>
      <c r="CF616" s="8" t="s">
        <v>768</v>
      </c>
      <c r="CR616" s="8" t="s">
        <v>318</v>
      </c>
    </row>
    <row r="617" spans="5:96" ht="10.050000000000001" customHeight="1" x14ac:dyDescent="0.2">
      <c r="E617" s="18" t="s">
        <v>257</v>
      </c>
      <c r="T617" s="8" t="s">
        <v>769</v>
      </c>
    </row>
    <row r="618" spans="5:96" ht="10.050000000000001" customHeight="1" x14ac:dyDescent="0.2">
      <c r="AG618" s="8" t="s">
        <v>770</v>
      </c>
      <c r="AL618" s="8" t="s">
        <v>441</v>
      </c>
      <c r="AV618" s="8" t="s">
        <v>771</v>
      </c>
      <c r="BH618" s="8" t="s">
        <v>772</v>
      </c>
      <c r="BT618" s="8" t="s">
        <v>773</v>
      </c>
      <c r="CF618" s="8" t="s">
        <v>774</v>
      </c>
      <c r="CR618" s="8" t="s">
        <v>775</v>
      </c>
    </row>
    <row r="619" spans="5:96" ht="10.050000000000001" customHeight="1" x14ac:dyDescent="0.2">
      <c r="E619" s="18" t="s">
        <v>266</v>
      </c>
      <c r="T619" s="8" t="s">
        <v>776</v>
      </c>
      <c r="W619" s="17" t="s">
        <v>268</v>
      </c>
    </row>
    <row r="620" spans="5:96" ht="10.050000000000001" customHeight="1" x14ac:dyDescent="0.2">
      <c r="AG620" s="8" t="s">
        <v>777</v>
      </c>
      <c r="AL620" s="8" t="s">
        <v>260</v>
      </c>
      <c r="AV620" s="8" t="s">
        <v>778</v>
      </c>
      <c r="BH620" s="8" t="s">
        <v>779</v>
      </c>
      <c r="BT620" s="8" t="s">
        <v>780</v>
      </c>
      <c r="CF620" s="8" t="s">
        <v>781</v>
      </c>
      <c r="CR620" s="8" t="s">
        <v>782</v>
      </c>
    </row>
    <row r="621" spans="5:96" ht="10.050000000000001" customHeight="1" x14ac:dyDescent="0.2">
      <c r="E621" s="18" t="s">
        <v>276</v>
      </c>
      <c r="T621" s="8" t="s">
        <v>783</v>
      </c>
    </row>
    <row r="622" spans="5:96" ht="10.050000000000001" customHeight="1" x14ac:dyDescent="0.2">
      <c r="AG622" s="8" t="s">
        <v>784</v>
      </c>
      <c r="AL622" s="8" t="s">
        <v>225</v>
      </c>
      <c r="AV622" s="8" t="s">
        <v>785</v>
      </c>
      <c r="BH622" s="8" t="s">
        <v>786</v>
      </c>
      <c r="BT622" s="8" t="s">
        <v>787</v>
      </c>
      <c r="CF622" s="8" t="s">
        <v>788</v>
      </c>
      <c r="CR622" s="8" t="s">
        <v>789</v>
      </c>
    </row>
    <row r="623" spans="5:96" ht="10.050000000000001" customHeight="1" x14ac:dyDescent="0.2">
      <c r="E623" s="18" t="s">
        <v>285</v>
      </c>
      <c r="T623" s="8" t="s">
        <v>790</v>
      </c>
    </row>
    <row r="624" spans="5:96" ht="10.050000000000001" customHeight="1" x14ac:dyDescent="0.2">
      <c r="AG624" s="8" t="s">
        <v>791</v>
      </c>
      <c r="AL624" s="8" t="s">
        <v>243</v>
      </c>
      <c r="AV624" s="8" t="s">
        <v>792</v>
      </c>
      <c r="BH624" s="8" t="s">
        <v>793</v>
      </c>
      <c r="BT624" s="8" t="s">
        <v>794</v>
      </c>
      <c r="CF624" s="8" t="s">
        <v>795</v>
      </c>
      <c r="CR624" s="8" t="s">
        <v>446</v>
      </c>
    </row>
    <row r="625" spans="5:96" ht="10.050000000000001" customHeight="1" x14ac:dyDescent="0.2">
      <c r="E625" s="18" t="s">
        <v>294</v>
      </c>
      <c r="T625" s="8" t="s">
        <v>796</v>
      </c>
    </row>
    <row r="626" spans="5:96" ht="10.050000000000001" customHeight="1" x14ac:dyDescent="0.2">
      <c r="AG626" s="18" t="s">
        <v>797</v>
      </c>
      <c r="AL626" s="8" t="s">
        <v>288</v>
      </c>
      <c r="AV626" s="8" t="s">
        <v>798</v>
      </c>
      <c r="BH626" s="8" t="s">
        <v>799</v>
      </c>
      <c r="BT626" s="8" t="s">
        <v>800</v>
      </c>
      <c r="CF626" s="8" t="s">
        <v>801</v>
      </c>
      <c r="CR626" s="8" t="s">
        <v>479</v>
      </c>
    </row>
    <row r="627" spans="5:96" ht="10.050000000000001" customHeight="1" x14ac:dyDescent="0.2">
      <c r="E627" s="18" t="s">
        <v>487</v>
      </c>
      <c r="T627" s="8" t="s">
        <v>802</v>
      </c>
    </row>
    <row r="628" spans="5:96" ht="10.050000000000001" customHeight="1" x14ac:dyDescent="0.2"/>
    <row r="629" spans="5:96" ht="10.050000000000001" customHeight="1" x14ac:dyDescent="0.2"/>
    <row r="630" spans="5:96" ht="10.050000000000001" customHeight="1" x14ac:dyDescent="0.2"/>
    <row r="631" spans="5:96" ht="10.050000000000001" customHeight="1" x14ac:dyDescent="0.2"/>
    <row r="632" spans="5:96" ht="10.050000000000001" customHeight="1" x14ac:dyDescent="0.2"/>
    <row r="633" spans="5:96" ht="10.050000000000001" customHeight="1" x14ac:dyDescent="0.2"/>
    <row r="634" spans="5:96" ht="10.050000000000001" customHeight="1" x14ac:dyDescent="0.2"/>
    <row r="635" spans="5:96" ht="10.050000000000001" customHeight="1" x14ac:dyDescent="0.2"/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ht="10.050000000000001" customHeight="1" x14ac:dyDescent="0.2"/>
    <row r="642" ht="10.050000000000001" customHeight="1" x14ac:dyDescent="0.2"/>
    <row r="643" ht="10.050000000000001" customHeight="1" x14ac:dyDescent="0.2"/>
    <row r="644" ht="10.050000000000001" customHeight="1" x14ac:dyDescent="0.2"/>
    <row r="645" ht="10.050000000000001" customHeight="1" x14ac:dyDescent="0.2"/>
    <row r="646" ht="10.050000000000001" customHeight="1" x14ac:dyDescent="0.2"/>
    <row r="647" ht="10.050000000000001" customHeight="1" x14ac:dyDescent="0.2"/>
    <row r="648" ht="10.050000000000001" customHeight="1" x14ac:dyDescent="0.2"/>
    <row r="649" ht="10.050000000000001" customHeight="1" x14ac:dyDescent="0.2"/>
    <row r="650" ht="10.050000000000001" customHeight="1" x14ac:dyDescent="0.2"/>
    <row r="651" ht="10.050000000000001" customHeight="1" x14ac:dyDescent="0.2"/>
    <row r="652" ht="10.050000000000001" customHeight="1" x14ac:dyDescent="0.2"/>
    <row r="653" ht="10.050000000000001" customHeight="1" x14ac:dyDescent="0.2"/>
    <row r="654" ht="10.050000000000001" customHeight="1" x14ac:dyDescent="0.2"/>
    <row r="655" ht="10.050000000000001" customHeight="1" x14ac:dyDescent="0.2"/>
    <row r="656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165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0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193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24" t="s">
        <v>194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5" t="s">
        <v>96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6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195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5" t="s">
        <v>114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6"/>
      <c r="CQ673" s="23"/>
      <c r="CR673" s="21" t="s">
        <v>803</v>
      </c>
      <c r="CS673" s="23" t="s">
        <v>197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10.050000000000001" customHeight="1" x14ac:dyDescent="0.2">
      <c r="A674" s="28" t="s">
        <v>198</v>
      </c>
      <c r="T674" s="29" t="s">
        <v>804</v>
      </c>
      <c r="BD674" s="22" t="s">
        <v>200</v>
      </c>
      <c r="BW674" s="29" t="s">
        <v>805</v>
      </c>
      <c r="CR674" s="18" t="s">
        <v>16</v>
      </c>
      <c r="CS674" s="22" t="s">
        <v>202</v>
      </c>
      <c r="DI674" s="30"/>
    </row>
    <row r="675" spans="1:113" ht="10.050000000000001" customHeight="1" x14ac:dyDescent="0.2">
      <c r="A675" s="28" t="s">
        <v>203</v>
      </c>
      <c r="T675" s="29" t="s">
        <v>110</v>
      </c>
      <c r="BD675" s="22" t="s">
        <v>204</v>
      </c>
      <c r="BW675" s="29" t="s">
        <v>806</v>
      </c>
      <c r="DI675" s="30"/>
    </row>
    <row r="676" spans="1:113" ht="10.050000000000001" customHeight="1" x14ac:dyDescent="0.2">
      <c r="A676" s="28" t="s">
        <v>206</v>
      </c>
      <c r="T676" s="29" t="s">
        <v>19</v>
      </c>
      <c r="BD676" s="22" t="s">
        <v>207</v>
      </c>
      <c r="BW676" s="29" t="s">
        <v>807</v>
      </c>
      <c r="DI676" s="30"/>
    </row>
    <row r="677" spans="1:113" ht="10.050000000000001" customHeight="1" x14ac:dyDescent="0.2">
      <c r="A677" s="31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 t="s">
        <v>209</v>
      </c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3" t="s">
        <v>22</v>
      </c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4"/>
      <c r="CQ677" s="32"/>
      <c r="CR677" s="35" t="s">
        <v>210</v>
      </c>
      <c r="CS677" s="32" t="s">
        <v>197</v>
      </c>
      <c r="CT677" s="32"/>
      <c r="CU677" s="32"/>
      <c r="CV677" s="32"/>
      <c r="CW677" s="32"/>
      <c r="CX677" s="32"/>
      <c r="CY677" s="32"/>
      <c r="CZ677" s="32"/>
      <c r="DA677" s="32"/>
      <c r="DB677" s="32"/>
      <c r="DC677" s="32"/>
      <c r="DD677" s="32"/>
      <c r="DE677" s="32"/>
      <c r="DF677" s="32"/>
      <c r="DG677" s="32"/>
      <c r="DH677" s="32"/>
      <c r="DI677" s="36"/>
    </row>
    <row r="678" spans="1:113" ht="5.0999999999999996" customHeight="1" x14ac:dyDescent="0.2"/>
    <row r="679" spans="1:113" ht="12" customHeight="1" x14ac:dyDescent="0.2">
      <c r="A679" s="46" t="s">
        <v>211</v>
      </c>
      <c r="B679" s="41"/>
      <c r="C679" s="41"/>
      <c r="D679" s="41"/>
      <c r="E679" s="41"/>
      <c r="F679" s="23"/>
      <c r="G679" s="23"/>
      <c r="H679" s="40" t="s">
        <v>212</v>
      </c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23"/>
      <c r="U679" s="23"/>
      <c r="V679" s="26"/>
      <c r="W679" s="23"/>
      <c r="X679" s="23"/>
      <c r="Y679" s="23"/>
      <c r="Z679" s="23"/>
      <c r="AA679" s="40" t="s">
        <v>213</v>
      </c>
      <c r="AB679" s="41"/>
      <c r="AC679" s="41"/>
      <c r="AD679" s="41"/>
      <c r="AE679" s="41"/>
      <c r="AF679" s="41"/>
      <c r="AG679" s="41"/>
      <c r="AH679" s="41"/>
      <c r="AI679" s="41"/>
      <c r="AJ679" s="23"/>
      <c r="AK679" s="23"/>
      <c r="AL679" s="26"/>
      <c r="AM679" s="23"/>
      <c r="AN679" s="23"/>
      <c r="AO679" s="40" t="s">
        <v>214</v>
      </c>
      <c r="AP679" s="41"/>
      <c r="AQ679" s="41"/>
      <c r="AR679" s="41"/>
      <c r="AS679" s="41"/>
      <c r="AT679" s="41"/>
      <c r="AU679" s="41"/>
      <c r="AV679" s="41"/>
      <c r="AW679" s="41"/>
      <c r="AX679" s="41"/>
      <c r="AY679" s="23"/>
      <c r="AZ679" s="23"/>
      <c r="BA679" s="40" t="s">
        <v>215</v>
      </c>
      <c r="BB679" s="41"/>
      <c r="BC679" s="41"/>
      <c r="BD679" s="41"/>
      <c r="BE679" s="41"/>
      <c r="BF679" s="41"/>
      <c r="BG679" s="41"/>
      <c r="BH679" s="41"/>
      <c r="BI679" s="41"/>
      <c r="BJ679" s="41"/>
      <c r="BK679" s="23"/>
      <c r="BL679" s="23"/>
      <c r="BM679" s="40" t="s">
        <v>216</v>
      </c>
      <c r="BN679" s="41"/>
      <c r="BO679" s="41"/>
      <c r="BP679" s="41"/>
      <c r="BQ679" s="41"/>
      <c r="BR679" s="41"/>
      <c r="BS679" s="41"/>
      <c r="BT679" s="41"/>
      <c r="BU679" s="41"/>
      <c r="BV679" s="41"/>
      <c r="BW679" s="23"/>
      <c r="BX679" s="23"/>
      <c r="BY679" s="40" t="s">
        <v>217</v>
      </c>
      <c r="BZ679" s="41"/>
      <c r="CA679" s="41"/>
      <c r="CB679" s="41"/>
      <c r="CC679" s="41"/>
      <c r="CD679" s="41"/>
      <c r="CE679" s="41"/>
      <c r="CF679" s="41"/>
      <c r="CG679" s="41"/>
      <c r="CH679" s="41"/>
      <c r="CI679" s="23"/>
      <c r="CJ679" s="23"/>
      <c r="CK679" s="40" t="s">
        <v>197</v>
      </c>
      <c r="CL679" s="41"/>
      <c r="CM679" s="41"/>
      <c r="CN679" s="41"/>
      <c r="CO679" s="41"/>
      <c r="CP679" s="41"/>
      <c r="CQ679" s="41"/>
      <c r="CR679" s="41"/>
      <c r="CS679" s="41"/>
      <c r="CT679" s="41"/>
      <c r="CU679" s="23"/>
      <c r="CV679" s="23"/>
      <c r="CW679" s="26"/>
      <c r="CX679" s="23"/>
      <c r="CY679" s="23"/>
      <c r="CZ679" s="26"/>
      <c r="DA679" s="23"/>
      <c r="DB679" s="26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7"/>
      <c r="B680" s="42"/>
      <c r="C680" s="42"/>
      <c r="D680" s="42"/>
      <c r="E680" s="42"/>
      <c r="F680" s="32"/>
      <c r="G680" s="3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32"/>
      <c r="U680" s="32"/>
      <c r="V680" s="34"/>
      <c r="W680" s="32"/>
      <c r="X680" s="32"/>
      <c r="Y680" s="32"/>
      <c r="Z680" s="32"/>
      <c r="AA680" s="42"/>
      <c r="AB680" s="42"/>
      <c r="AC680" s="42"/>
      <c r="AD680" s="42"/>
      <c r="AE680" s="42"/>
      <c r="AF680" s="42"/>
      <c r="AG680" s="42"/>
      <c r="AH680" s="42"/>
      <c r="AI680" s="42"/>
      <c r="AJ680" s="32"/>
      <c r="AK680" s="32"/>
      <c r="AL680" s="34"/>
      <c r="AM680" s="32"/>
      <c r="AN680" s="32"/>
      <c r="AO680" s="42"/>
      <c r="AP680" s="42"/>
      <c r="AQ680" s="42"/>
      <c r="AR680" s="42"/>
      <c r="AS680" s="42"/>
      <c r="AT680" s="42"/>
      <c r="AU680" s="42"/>
      <c r="AV680" s="42"/>
      <c r="AW680" s="42"/>
      <c r="AX680" s="42"/>
      <c r="AY680" s="32"/>
      <c r="AZ680" s="32"/>
      <c r="BA680" s="42"/>
      <c r="BB680" s="42"/>
      <c r="BC680" s="42"/>
      <c r="BD680" s="42"/>
      <c r="BE680" s="42"/>
      <c r="BF680" s="42"/>
      <c r="BG680" s="42"/>
      <c r="BH680" s="42"/>
      <c r="BI680" s="42"/>
      <c r="BJ680" s="42"/>
      <c r="BK680" s="32"/>
      <c r="BL680" s="32"/>
      <c r="BM680" s="42"/>
      <c r="BN680" s="42"/>
      <c r="BO680" s="42"/>
      <c r="BP680" s="42"/>
      <c r="BQ680" s="42"/>
      <c r="BR680" s="42"/>
      <c r="BS680" s="42"/>
      <c r="BT680" s="42"/>
      <c r="BU680" s="42"/>
      <c r="BV680" s="42"/>
      <c r="BW680" s="32"/>
      <c r="BX680" s="32"/>
      <c r="BY680" s="42"/>
      <c r="BZ680" s="42"/>
      <c r="CA680" s="42"/>
      <c r="CB680" s="42"/>
      <c r="CC680" s="42"/>
      <c r="CD680" s="42"/>
      <c r="CE680" s="42"/>
      <c r="CF680" s="42"/>
      <c r="CG680" s="42"/>
      <c r="CH680" s="42"/>
      <c r="CI680" s="32"/>
      <c r="CJ680" s="32"/>
      <c r="CK680" s="42"/>
      <c r="CL680" s="42"/>
      <c r="CM680" s="42"/>
      <c r="CN680" s="42"/>
      <c r="CO680" s="42"/>
      <c r="CP680" s="42"/>
      <c r="CQ680" s="42"/>
      <c r="CR680" s="42"/>
      <c r="CS680" s="42"/>
      <c r="CT680" s="42"/>
      <c r="CU680" s="32"/>
      <c r="CV680" s="32"/>
      <c r="CW680" s="34"/>
      <c r="CX680" s="32"/>
      <c r="CY680" s="32"/>
      <c r="CZ680" s="34"/>
      <c r="DA680" s="32"/>
      <c r="DB680" s="34"/>
      <c r="DC680" s="32"/>
      <c r="DD680" s="32"/>
      <c r="DE680" s="32"/>
      <c r="DF680" s="32"/>
      <c r="DG680" s="32"/>
      <c r="DH680" s="32"/>
      <c r="DI680" s="36"/>
    </row>
    <row r="681" spans="1:113" ht="1.5" customHeight="1" x14ac:dyDescent="0.2"/>
    <row r="682" spans="1:113" ht="10.050000000000001" customHeight="1" x14ac:dyDescent="0.2">
      <c r="BH682" s="8" t="s">
        <v>808</v>
      </c>
      <c r="BT682" s="8" t="s">
        <v>809</v>
      </c>
      <c r="CF682" s="8" t="s">
        <v>810</v>
      </c>
      <c r="CR682" s="8" t="s">
        <v>414</v>
      </c>
    </row>
    <row r="683" spans="1:113" ht="10.050000000000001" customHeight="1" x14ac:dyDescent="0.2">
      <c r="E683" s="18" t="s">
        <v>222</v>
      </c>
      <c r="T683" s="8" t="s">
        <v>811</v>
      </c>
    </row>
    <row r="684" spans="1:113" ht="10.050000000000001" customHeight="1" x14ac:dyDescent="0.2">
      <c r="AG684" s="8" t="s">
        <v>812</v>
      </c>
      <c r="AL684" s="8" t="s">
        <v>252</v>
      </c>
      <c r="AV684" s="8" t="s">
        <v>813</v>
      </c>
      <c r="BH684" s="8" t="s">
        <v>814</v>
      </c>
      <c r="BT684" s="8" t="s">
        <v>815</v>
      </c>
      <c r="CF684" s="8" t="s">
        <v>816</v>
      </c>
      <c r="CR684" s="8" t="s">
        <v>431</v>
      </c>
    </row>
    <row r="685" spans="1:113" ht="10.050000000000001" customHeight="1" x14ac:dyDescent="0.2">
      <c r="E685" s="18" t="s">
        <v>231</v>
      </c>
      <c r="T685" s="8" t="s">
        <v>817</v>
      </c>
    </row>
    <row r="686" spans="1:113" ht="10.050000000000001" customHeight="1" x14ac:dyDescent="0.2">
      <c r="AG686" s="8" t="s">
        <v>818</v>
      </c>
      <c r="AL686" s="8" t="s">
        <v>243</v>
      </c>
      <c r="AV686" s="8" t="s">
        <v>819</v>
      </c>
      <c r="BH686" s="8" t="s">
        <v>820</v>
      </c>
      <c r="BT686" s="8" t="s">
        <v>821</v>
      </c>
      <c r="CF686" s="8" t="s">
        <v>822</v>
      </c>
      <c r="CR686" s="8" t="s">
        <v>823</v>
      </c>
    </row>
    <row r="687" spans="1:113" ht="10.050000000000001" customHeight="1" x14ac:dyDescent="0.2">
      <c r="E687" s="18" t="s">
        <v>240</v>
      </c>
      <c r="T687" s="8" t="s">
        <v>824</v>
      </c>
    </row>
    <row r="688" spans="1:113" ht="10.050000000000001" customHeight="1" x14ac:dyDescent="0.2">
      <c r="AG688" s="18" t="s">
        <v>825</v>
      </c>
      <c r="AL688" s="8" t="s">
        <v>288</v>
      </c>
      <c r="AV688" s="8" t="s">
        <v>826</v>
      </c>
      <c r="BH688" s="8" t="s">
        <v>827</v>
      </c>
      <c r="BT688" s="8" t="s">
        <v>828</v>
      </c>
      <c r="CF688" s="8" t="s">
        <v>829</v>
      </c>
      <c r="CR688" s="8" t="s">
        <v>221</v>
      </c>
    </row>
    <row r="689" spans="5:96" ht="10.050000000000001" customHeight="1" x14ac:dyDescent="0.2">
      <c r="E689" s="18" t="s">
        <v>249</v>
      </c>
      <c r="T689" s="8" t="s">
        <v>830</v>
      </c>
    </row>
    <row r="690" spans="5:96" ht="10.050000000000001" customHeight="1" x14ac:dyDescent="0.2">
      <c r="AG690" s="8" t="s">
        <v>831</v>
      </c>
      <c r="AL690" s="8" t="s">
        <v>279</v>
      </c>
      <c r="AV690" s="8" t="s">
        <v>832</v>
      </c>
      <c r="BH690" s="8" t="s">
        <v>833</v>
      </c>
      <c r="BT690" s="8" t="s">
        <v>834</v>
      </c>
      <c r="CF690" s="8" t="s">
        <v>835</v>
      </c>
      <c r="CR690" s="8" t="s">
        <v>368</v>
      </c>
    </row>
    <row r="691" spans="5:96" ht="10.050000000000001" customHeight="1" x14ac:dyDescent="0.2">
      <c r="E691" s="18" t="s">
        <v>257</v>
      </c>
      <c r="T691" s="8" t="s">
        <v>836</v>
      </c>
    </row>
    <row r="692" spans="5:96" ht="10.050000000000001" customHeight="1" x14ac:dyDescent="0.2">
      <c r="AG692" s="8" t="s">
        <v>837</v>
      </c>
      <c r="AL692" s="8" t="s">
        <v>225</v>
      </c>
      <c r="AV692" s="8" t="s">
        <v>838</v>
      </c>
      <c r="BH692" s="8" t="s">
        <v>839</v>
      </c>
      <c r="BT692" s="8" t="s">
        <v>840</v>
      </c>
      <c r="CF692" s="8" t="s">
        <v>841</v>
      </c>
      <c r="CR692" s="8" t="s">
        <v>502</v>
      </c>
    </row>
    <row r="693" spans="5:96" ht="10.050000000000001" customHeight="1" x14ac:dyDescent="0.2">
      <c r="E693" s="18" t="s">
        <v>266</v>
      </c>
      <c r="T693" s="8" t="s">
        <v>842</v>
      </c>
      <c r="W693" s="17" t="s">
        <v>268</v>
      </c>
    </row>
    <row r="694" spans="5:96" ht="10.050000000000001" customHeight="1" x14ac:dyDescent="0.2">
      <c r="AG694" s="8" t="s">
        <v>843</v>
      </c>
      <c r="AL694" s="8" t="s">
        <v>234</v>
      </c>
      <c r="AV694" s="8" t="s">
        <v>844</v>
      </c>
      <c r="BH694" s="8" t="s">
        <v>845</v>
      </c>
      <c r="BT694" s="8" t="s">
        <v>846</v>
      </c>
      <c r="CF694" s="8" t="s">
        <v>847</v>
      </c>
      <c r="CR694" s="8" t="s">
        <v>848</v>
      </c>
    </row>
    <row r="695" spans="5:96" ht="10.050000000000001" customHeight="1" x14ac:dyDescent="0.2">
      <c r="E695" s="18" t="s">
        <v>276</v>
      </c>
      <c r="T695" s="8" t="s">
        <v>849</v>
      </c>
    </row>
    <row r="696" spans="5:96" ht="10.050000000000001" customHeight="1" x14ac:dyDescent="0.2"/>
    <row r="697" spans="5:96" ht="10.050000000000001" customHeight="1" x14ac:dyDescent="0.2"/>
    <row r="698" spans="5:96" ht="10.050000000000001" customHeight="1" x14ac:dyDescent="0.2"/>
    <row r="699" spans="5:96" ht="10.050000000000001" customHeight="1" x14ac:dyDescent="0.2"/>
    <row r="700" spans="5:96" ht="10.050000000000001" customHeight="1" x14ac:dyDescent="0.2"/>
    <row r="701" spans="5:96" ht="10.050000000000001" customHeight="1" x14ac:dyDescent="0.2"/>
    <row r="702" spans="5:96" ht="10.050000000000001" customHeight="1" x14ac:dyDescent="0.2"/>
    <row r="703" spans="5:96" ht="10.050000000000001" customHeight="1" x14ac:dyDescent="0.2"/>
    <row r="704" spans="5:96" ht="10.050000000000001" customHeight="1" x14ac:dyDescent="0.2"/>
    <row r="705" ht="10.050000000000001" customHeight="1" x14ac:dyDescent="0.2"/>
    <row r="706" ht="10.050000000000001" customHeight="1" x14ac:dyDescent="0.2"/>
    <row r="707" ht="10.050000000000001" customHeight="1" x14ac:dyDescent="0.2"/>
    <row r="708" ht="10.050000000000001" customHeight="1" x14ac:dyDescent="0.2"/>
    <row r="709" ht="10.050000000000001" customHeight="1" x14ac:dyDescent="0.2"/>
    <row r="710" ht="10.050000000000001" customHeight="1" x14ac:dyDescent="0.2"/>
    <row r="711" ht="10.050000000000001" customHeight="1" x14ac:dyDescent="0.2"/>
    <row r="712" ht="10.050000000000001" customHeight="1" x14ac:dyDescent="0.2"/>
    <row r="713" ht="10.050000000000001" customHeight="1" x14ac:dyDescent="0.2"/>
    <row r="714" ht="10.050000000000001" customHeight="1" x14ac:dyDescent="0.2"/>
    <row r="715" ht="10.050000000000001" customHeight="1" x14ac:dyDescent="0.2"/>
    <row r="716" ht="10.050000000000001" customHeight="1" x14ac:dyDescent="0.2"/>
    <row r="717" ht="10.050000000000001" customHeight="1" x14ac:dyDescent="0.2"/>
    <row r="718" ht="10.050000000000001" customHeight="1" x14ac:dyDescent="0.2"/>
    <row r="719" ht="10.050000000000001" customHeight="1" x14ac:dyDescent="0.2"/>
    <row r="720" ht="10.050000000000001" customHeight="1" x14ac:dyDescent="0.2"/>
    <row r="721" ht="10.050000000000001" customHeight="1" x14ac:dyDescent="0.2"/>
    <row r="722" ht="10.050000000000001" customHeight="1" x14ac:dyDescent="0.2"/>
    <row r="723" ht="10.050000000000001" customHeight="1" x14ac:dyDescent="0.2"/>
    <row r="724" ht="10.050000000000001" customHeight="1" x14ac:dyDescent="0.2"/>
    <row r="725" ht="10.050000000000001" customHeight="1" x14ac:dyDescent="0.2"/>
    <row r="726" ht="10.050000000000001" customHeight="1" x14ac:dyDescent="0.2"/>
    <row r="727" ht="10.050000000000001" customHeight="1" x14ac:dyDescent="0.2"/>
    <row r="728" ht="10.050000000000001" customHeight="1" x14ac:dyDescent="0.2"/>
    <row r="729" ht="10.050000000000001" customHeight="1" x14ac:dyDescent="0.2"/>
    <row r="730" ht="10.050000000000001" customHeight="1" x14ac:dyDescent="0.2"/>
    <row r="731" ht="10.050000000000001" customHeight="1" x14ac:dyDescent="0.2"/>
    <row r="732" ht="10.050000000000001" customHeight="1" x14ac:dyDescent="0.2"/>
    <row r="733" ht="10.050000000000001" customHeight="1" x14ac:dyDescent="0.2"/>
    <row r="734" ht="10.050000000000001" customHeight="1" x14ac:dyDescent="0.2"/>
    <row r="735" ht="10.050000000000001" customHeight="1" x14ac:dyDescent="0.2"/>
    <row r="736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165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0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193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24" t="s">
        <v>194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5" t="s">
        <v>115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6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195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5" t="s">
        <v>120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6"/>
      <c r="CQ747" s="23"/>
      <c r="CR747" s="21" t="s">
        <v>850</v>
      </c>
      <c r="CS747" s="23" t="s">
        <v>197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10.050000000000001" customHeight="1" x14ac:dyDescent="0.2">
      <c r="A748" s="28" t="s">
        <v>198</v>
      </c>
      <c r="T748" s="29" t="s">
        <v>851</v>
      </c>
      <c r="BD748" s="22" t="s">
        <v>200</v>
      </c>
      <c r="BW748" s="29" t="s">
        <v>852</v>
      </c>
      <c r="CR748" s="18" t="s">
        <v>67</v>
      </c>
      <c r="CS748" s="22" t="s">
        <v>202</v>
      </c>
      <c r="DI748" s="30"/>
    </row>
    <row r="749" spans="1:113" ht="10.050000000000001" customHeight="1" x14ac:dyDescent="0.2">
      <c r="A749" s="28" t="s">
        <v>203</v>
      </c>
      <c r="T749" s="29" t="s">
        <v>116</v>
      </c>
      <c r="BD749" s="22" t="s">
        <v>204</v>
      </c>
      <c r="BW749" s="29" t="s">
        <v>853</v>
      </c>
      <c r="DI749" s="30"/>
    </row>
    <row r="750" spans="1:113" ht="10.050000000000001" customHeight="1" x14ac:dyDescent="0.2">
      <c r="A750" s="28" t="s">
        <v>206</v>
      </c>
      <c r="T750" s="29" t="s">
        <v>117</v>
      </c>
      <c r="BD750" s="22" t="s">
        <v>207</v>
      </c>
      <c r="BW750" s="29" t="s">
        <v>854</v>
      </c>
      <c r="DI750" s="30"/>
    </row>
    <row r="751" spans="1:113" ht="10.050000000000001" customHeight="1" x14ac:dyDescent="0.2">
      <c r="A751" s="31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 t="s">
        <v>209</v>
      </c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3" t="s">
        <v>22</v>
      </c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4"/>
      <c r="CQ751" s="32"/>
      <c r="CR751" s="35" t="s">
        <v>210</v>
      </c>
      <c r="CS751" s="32" t="s">
        <v>197</v>
      </c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6"/>
    </row>
    <row r="752" spans="1:113" ht="5.0999999999999996" customHeight="1" x14ac:dyDescent="0.2"/>
    <row r="753" spans="1:113" ht="12" customHeight="1" x14ac:dyDescent="0.2">
      <c r="A753" s="46" t="s">
        <v>211</v>
      </c>
      <c r="B753" s="41"/>
      <c r="C753" s="41"/>
      <c r="D753" s="41"/>
      <c r="E753" s="41"/>
      <c r="F753" s="23"/>
      <c r="G753" s="23"/>
      <c r="H753" s="40" t="s">
        <v>212</v>
      </c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23"/>
      <c r="U753" s="23"/>
      <c r="V753" s="26"/>
      <c r="W753" s="23"/>
      <c r="X753" s="23"/>
      <c r="Y753" s="23"/>
      <c r="Z753" s="23"/>
      <c r="AA753" s="40" t="s">
        <v>213</v>
      </c>
      <c r="AB753" s="41"/>
      <c r="AC753" s="41"/>
      <c r="AD753" s="41"/>
      <c r="AE753" s="41"/>
      <c r="AF753" s="41"/>
      <c r="AG753" s="41"/>
      <c r="AH753" s="41"/>
      <c r="AI753" s="41"/>
      <c r="AJ753" s="23"/>
      <c r="AK753" s="23"/>
      <c r="AL753" s="26"/>
      <c r="AM753" s="23"/>
      <c r="AN753" s="23"/>
      <c r="AO753" s="40" t="s">
        <v>214</v>
      </c>
      <c r="AP753" s="41"/>
      <c r="AQ753" s="41"/>
      <c r="AR753" s="41"/>
      <c r="AS753" s="41"/>
      <c r="AT753" s="41"/>
      <c r="AU753" s="41"/>
      <c r="AV753" s="41"/>
      <c r="AW753" s="41"/>
      <c r="AX753" s="41"/>
      <c r="AY753" s="23"/>
      <c r="AZ753" s="23"/>
      <c r="BA753" s="40" t="s">
        <v>215</v>
      </c>
      <c r="BB753" s="41"/>
      <c r="BC753" s="41"/>
      <c r="BD753" s="41"/>
      <c r="BE753" s="41"/>
      <c r="BF753" s="41"/>
      <c r="BG753" s="41"/>
      <c r="BH753" s="41"/>
      <c r="BI753" s="41"/>
      <c r="BJ753" s="41"/>
      <c r="BK753" s="23"/>
      <c r="BL753" s="23"/>
      <c r="BM753" s="40" t="s">
        <v>216</v>
      </c>
      <c r="BN753" s="41"/>
      <c r="BO753" s="41"/>
      <c r="BP753" s="41"/>
      <c r="BQ753" s="41"/>
      <c r="BR753" s="41"/>
      <c r="BS753" s="41"/>
      <c r="BT753" s="41"/>
      <c r="BU753" s="41"/>
      <c r="BV753" s="41"/>
      <c r="BW753" s="23"/>
      <c r="BX753" s="23"/>
      <c r="BY753" s="40" t="s">
        <v>217</v>
      </c>
      <c r="BZ753" s="41"/>
      <c r="CA753" s="41"/>
      <c r="CB753" s="41"/>
      <c r="CC753" s="41"/>
      <c r="CD753" s="41"/>
      <c r="CE753" s="41"/>
      <c r="CF753" s="41"/>
      <c r="CG753" s="41"/>
      <c r="CH753" s="41"/>
      <c r="CI753" s="23"/>
      <c r="CJ753" s="23"/>
      <c r="CK753" s="40" t="s">
        <v>197</v>
      </c>
      <c r="CL753" s="41"/>
      <c r="CM753" s="41"/>
      <c r="CN753" s="41"/>
      <c r="CO753" s="41"/>
      <c r="CP753" s="41"/>
      <c r="CQ753" s="41"/>
      <c r="CR753" s="41"/>
      <c r="CS753" s="41"/>
      <c r="CT753" s="41"/>
      <c r="CU753" s="23"/>
      <c r="CV753" s="23"/>
      <c r="CW753" s="26"/>
      <c r="CX753" s="23"/>
      <c r="CY753" s="23"/>
      <c r="CZ753" s="26"/>
      <c r="DA753" s="23"/>
      <c r="DB753" s="26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7"/>
      <c r="B754" s="42"/>
      <c r="C754" s="42"/>
      <c r="D754" s="42"/>
      <c r="E754" s="42"/>
      <c r="F754" s="32"/>
      <c r="G754" s="3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32"/>
      <c r="U754" s="32"/>
      <c r="V754" s="34"/>
      <c r="W754" s="32"/>
      <c r="X754" s="32"/>
      <c r="Y754" s="32"/>
      <c r="Z754" s="32"/>
      <c r="AA754" s="42"/>
      <c r="AB754" s="42"/>
      <c r="AC754" s="42"/>
      <c r="AD754" s="42"/>
      <c r="AE754" s="42"/>
      <c r="AF754" s="42"/>
      <c r="AG754" s="42"/>
      <c r="AH754" s="42"/>
      <c r="AI754" s="42"/>
      <c r="AJ754" s="32"/>
      <c r="AK754" s="32"/>
      <c r="AL754" s="34"/>
      <c r="AM754" s="32"/>
      <c r="AN754" s="32"/>
      <c r="AO754" s="42"/>
      <c r="AP754" s="42"/>
      <c r="AQ754" s="42"/>
      <c r="AR754" s="42"/>
      <c r="AS754" s="42"/>
      <c r="AT754" s="42"/>
      <c r="AU754" s="42"/>
      <c r="AV754" s="42"/>
      <c r="AW754" s="42"/>
      <c r="AX754" s="42"/>
      <c r="AY754" s="32"/>
      <c r="AZ754" s="32"/>
      <c r="BA754" s="42"/>
      <c r="BB754" s="42"/>
      <c r="BC754" s="42"/>
      <c r="BD754" s="42"/>
      <c r="BE754" s="42"/>
      <c r="BF754" s="42"/>
      <c r="BG754" s="42"/>
      <c r="BH754" s="42"/>
      <c r="BI754" s="42"/>
      <c r="BJ754" s="42"/>
      <c r="BK754" s="32"/>
      <c r="BL754" s="32"/>
      <c r="BM754" s="42"/>
      <c r="BN754" s="42"/>
      <c r="BO754" s="42"/>
      <c r="BP754" s="42"/>
      <c r="BQ754" s="42"/>
      <c r="BR754" s="42"/>
      <c r="BS754" s="42"/>
      <c r="BT754" s="42"/>
      <c r="BU754" s="42"/>
      <c r="BV754" s="42"/>
      <c r="BW754" s="32"/>
      <c r="BX754" s="32"/>
      <c r="BY754" s="42"/>
      <c r="BZ754" s="42"/>
      <c r="CA754" s="42"/>
      <c r="CB754" s="42"/>
      <c r="CC754" s="42"/>
      <c r="CD754" s="42"/>
      <c r="CE754" s="42"/>
      <c r="CF754" s="42"/>
      <c r="CG754" s="42"/>
      <c r="CH754" s="42"/>
      <c r="CI754" s="32"/>
      <c r="CJ754" s="32"/>
      <c r="CK754" s="42"/>
      <c r="CL754" s="42"/>
      <c r="CM754" s="42"/>
      <c r="CN754" s="42"/>
      <c r="CO754" s="42"/>
      <c r="CP754" s="42"/>
      <c r="CQ754" s="42"/>
      <c r="CR754" s="42"/>
      <c r="CS754" s="42"/>
      <c r="CT754" s="42"/>
      <c r="CU754" s="32"/>
      <c r="CV754" s="32"/>
      <c r="CW754" s="34"/>
      <c r="CX754" s="32"/>
      <c r="CY754" s="32"/>
      <c r="CZ754" s="34"/>
      <c r="DA754" s="32"/>
      <c r="DB754" s="34"/>
      <c r="DC754" s="32"/>
      <c r="DD754" s="32"/>
      <c r="DE754" s="32"/>
      <c r="DF754" s="32"/>
      <c r="DG754" s="32"/>
      <c r="DH754" s="32"/>
      <c r="DI754" s="36"/>
    </row>
    <row r="755" spans="1:113" ht="1.5" customHeight="1" x14ac:dyDescent="0.2"/>
    <row r="756" spans="1:113" ht="10.050000000000001" customHeight="1" x14ac:dyDescent="0.2">
      <c r="BH756" s="8" t="s">
        <v>855</v>
      </c>
      <c r="BT756" s="8" t="s">
        <v>856</v>
      </c>
      <c r="CF756" s="8" t="s">
        <v>857</v>
      </c>
      <c r="CR756" s="8" t="s">
        <v>858</v>
      </c>
    </row>
    <row r="757" spans="1:113" ht="10.050000000000001" customHeight="1" x14ac:dyDescent="0.2">
      <c r="E757" s="18" t="s">
        <v>222</v>
      </c>
      <c r="T757" s="8" t="s">
        <v>859</v>
      </c>
    </row>
    <row r="758" spans="1:113" ht="10.050000000000001" customHeight="1" x14ac:dyDescent="0.2">
      <c r="AG758" s="8" t="s">
        <v>860</v>
      </c>
      <c r="AL758" s="8" t="s">
        <v>270</v>
      </c>
      <c r="AV758" s="8" t="s">
        <v>861</v>
      </c>
      <c r="BH758" s="8" t="s">
        <v>862</v>
      </c>
      <c r="BT758" s="8" t="s">
        <v>863</v>
      </c>
      <c r="CF758" s="8" t="s">
        <v>864</v>
      </c>
      <c r="CR758" s="8" t="s">
        <v>789</v>
      </c>
    </row>
    <row r="759" spans="1:113" ht="10.050000000000001" customHeight="1" x14ac:dyDescent="0.2">
      <c r="E759" s="18" t="s">
        <v>231</v>
      </c>
      <c r="T759" s="8" t="s">
        <v>865</v>
      </c>
    </row>
    <row r="760" spans="1:113" ht="10.050000000000001" customHeight="1" x14ac:dyDescent="0.2">
      <c r="AG760" s="8" t="s">
        <v>866</v>
      </c>
      <c r="AL760" s="8" t="s">
        <v>225</v>
      </c>
      <c r="AV760" s="8" t="s">
        <v>867</v>
      </c>
      <c r="BH760" s="8" t="s">
        <v>868</v>
      </c>
      <c r="BT760" s="8" t="s">
        <v>869</v>
      </c>
      <c r="CF760" s="8" t="s">
        <v>870</v>
      </c>
      <c r="CR760" s="8" t="s">
        <v>331</v>
      </c>
    </row>
    <row r="761" spans="1:113" ht="10.050000000000001" customHeight="1" x14ac:dyDescent="0.2">
      <c r="E761" s="18" t="s">
        <v>240</v>
      </c>
      <c r="T761" s="8" t="s">
        <v>871</v>
      </c>
    </row>
    <row r="762" spans="1:113" ht="10.050000000000001" customHeight="1" x14ac:dyDescent="0.2">
      <c r="AG762" s="8" t="s">
        <v>872</v>
      </c>
      <c r="AL762" s="8" t="s">
        <v>234</v>
      </c>
      <c r="AV762" s="8" t="s">
        <v>873</v>
      </c>
      <c r="BH762" s="8" t="s">
        <v>874</v>
      </c>
      <c r="BT762" s="8" t="s">
        <v>875</v>
      </c>
      <c r="CF762" s="8" t="s">
        <v>876</v>
      </c>
      <c r="CR762" s="8" t="s">
        <v>453</v>
      </c>
    </row>
    <row r="763" spans="1:113" ht="10.050000000000001" customHeight="1" x14ac:dyDescent="0.2">
      <c r="E763" s="18" t="s">
        <v>249</v>
      </c>
      <c r="T763" s="8" t="s">
        <v>877</v>
      </c>
    </row>
    <row r="764" spans="1:113" ht="10.050000000000001" customHeight="1" x14ac:dyDescent="0.2">
      <c r="AG764" s="8" t="s">
        <v>878</v>
      </c>
      <c r="AL764" s="8" t="s">
        <v>441</v>
      </c>
      <c r="AV764" s="8" t="s">
        <v>879</v>
      </c>
      <c r="BH764" s="8" t="s">
        <v>880</v>
      </c>
      <c r="BT764" s="8" t="s">
        <v>881</v>
      </c>
      <c r="CF764" s="8" t="s">
        <v>882</v>
      </c>
      <c r="CR764" s="8" t="s">
        <v>883</v>
      </c>
    </row>
    <row r="765" spans="1:113" ht="10.050000000000001" customHeight="1" x14ac:dyDescent="0.2">
      <c r="E765" s="18" t="s">
        <v>257</v>
      </c>
      <c r="T765" s="8" t="s">
        <v>884</v>
      </c>
      <c r="W765" s="17" t="s">
        <v>268</v>
      </c>
    </row>
    <row r="766" spans="1:113" ht="10.050000000000001" customHeight="1" x14ac:dyDescent="0.2">
      <c r="AG766" s="8" t="s">
        <v>885</v>
      </c>
      <c r="AL766" s="8" t="s">
        <v>260</v>
      </c>
      <c r="AV766" s="8" t="s">
        <v>886</v>
      </c>
      <c r="BH766" s="8" t="s">
        <v>887</v>
      </c>
      <c r="BT766" s="8" t="s">
        <v>888</v>
      </c>
      <c r="CF766" s="8" t="s">
        <v>889</v>
      </c>
      <c r="CR766" s="8" t="s">
        <v>446</v>
      </c>
    </row>
    <row r="767" spans="1:113" ht="10.050000000000001" customHeight="1" x14ac:dyDescent="0.2">
      <c r="E767" s="18" t="s">
        <v>266</v>
      </c>
      <c r="T767" s="8" t="s">
        <v>890</v>
      </c>
    </row>
    <row r="768" spans="1:113" ht="10.050000000000001" customHeight="1" x14ac:dyDescent="0.2">
      <c r="AG768" s="8" t="s">
        <v>891</v>
      </c>
      <c r="AL768" s="8" t="s">
        <v>252</v>
      </c>
      <c r="AV768" s="8" t="s">
        <v>892</v>
      </c>
      <c r="BH768" s="8" t="s">
        <v>893</v>
      </c>
      <c r="BT768" s="8" t="s">
        <v>894</v>
      </c>
      <c r="CF768" s="8" t="s">
        <v>895</v>
      </c>
      <c r="CR768" s="8" t="s">
        <v>789</v>
      </c>
    </row>
    <row r="769" spans="5:96" ht="10.050000000000001" customHeight="1" x14ac:dyDescent="0.2">
      <c r="E769" s="18" t="s">
        <v>276</v>
      </c>
      <c r="T769" s="8" t="s">
        <v>896</v>
      </c>
    </row>
    <row r="770" spans="5:96" ht="10.050000000000001" customHeight="1" x14ac:dyDescent="0.2">
      <c r="AG770" s="8" t="s">
        <v>897</v>
      </c>
      <c r="AL770" s="8" t="s">
        <v>243</v>
      </c>
      <c r="AV770" s="8" t="s">
        <v>898</v>
      </c>
      <c r="BH770" s="8" t="s">
        <v>899</v>
      </c>
      <c r="BT770" s="8" t="s">
        <v>900</v>
      </c>
      <c r="CF770" s="8" t="s">
        <v>901</v>
      </c>
      <c r="CR770" s="8" t="s">
        <v>782</v>
      </c>
    </row>
    <row r="771" spans="5:96" ht="10.050000000000001" customHeight="1" x14ac:dyDescent="0.2">
      <c r="E771" s="18" t="s">
        <v>285</v>
      </c>
      <c r="T771" s="8" t="s">
        <v>902</v>
      </c>
    </row>
    <row r="772" spans="5:96" ht="10.050000000000001" customHeight="1" x14ac:dyDescent="0.2">
      <c r="AG772" s="18" t="s">
        <v>903</v>
      </c>
      <c r="AL772" s="8" t="s">
        <v>288</v>
      </c>
      <c r="AV772" s="8" t="s">
        <v>904</v>
      </c>
      <c r="BH772" s="8" t="s">
        <v>905</v>
      </c>
      <c r="BT772" s="8" t="s">
        <v>356</v>
      </c>
      <c r="CF772" s="8" t="s">
        <v>906</v>
      </c>
      <c r="CR772" s="8" t="s">
        <v>907</v>
      </c>
    </row>
    <row r="773" spans="5:96" ht="10.050000000000001" customHeight="1" x14ac:dyDescent="0.2">
      <c r="E773" s="18" t="s">
        <v>294</v>
      </c>
      <c r="T773" s="8" t="s">
        <v>908</v>
      </c>
    </row>
    <row r="774" spans="5:96" ht="10.050000000000001" customHeight="1" x14ac:dyDescent="0.2">
      <c r="AG774" s="8" t="s">
        <v>665</v>
      </c>
      <c r="AL774" s="8" t="s">
        <v>279</v>
      </c>
      <c r="AV774" s="8" t="s">
        <v>475</v>
      </c>
      <c r="BH774" s="8" t="s">
        <v>909</v>
      </c>
      <c r="BT774" s="8" t="s">
        <v>910</v>
      </c>
      <c r="CF774" s="8" t="s">
        <v>911</v>
      </c>
      <c r="CR774" s="8" t="s">
        <v>782</v>
      </c>
    </row>
    <row r="775" spans="5:96" ht="10.050000000000001" customHeight="1" x14ac:dyDescent="0.2">
      <c r="E775" s="18" t="s">
        <v>487</v>
      </c>
      <c r="T775" s="8" t="s">
        <v>912</v>
      </c>
    </row>
    <row r="776" spans="5:96" ht="10.050000000000001" customHeight="1" x14ac:dyDescent="0.2"/>
    <row r="777" spans="5:96" ht="10.050000000000001" customHeight="1" x14ac:dyDescent="0.2"/>
    <row r="778" spans="5:96" ht="10.050000000000001" customHeight="1" x14ac:dyDescent="0.2"/>
    <row r="779" spans="5:96" ht="10.050000000000001" customHeight="1" x14ac:dyDescent="0.2"/>
    <row r="780" spans="5:96" ht="10.050000000000001" customHeight="1" x14ac:dyDescent="0.2"/>
    <row r="781" spans="5:96" ht="10.050000000000001" customHeight="1" x14ac:dyDescent="0.2"/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ht="10.050000000000001" customHeight="1" x14ac:dyDescent="0.2"/>
    <row r="786" ht="10.050000000000001" customHeight="1" x14ac:dyDescent="0.2"/>
    <row r="787" ht="10.050000000000001" customHeight="1" x14ac:dyDescent="0.2"/>
    <row r="788" ht="10.050000000000001" customHeight="1" x14ac:dyDescent="0.2"/>
    <row r="789" ht="10.050000000000001" customHeight="1" x14ac:dyDescent="0.2"/>
    <row r="790" ht="10.050000000000001" customHeight="1" x14ac:dyDescent="0.2"/>
    <row r="791" ht="10.050000000000001" customHeight="1" x14ac:dyDescent="0.2"/>
    <row r="792" ht="10.050000000000001" customHeight="1" x14ac:dyDescent="0.2"/>
    <row r="793" ht="10.050000000000001" customHeight="1" x14ac:dyDescent="0.2"/>
    <row r="794" ht="10.050000000000001" customHeight="1" x14ac:dyDescent="0.2"/>
    <row r="795" ht="10.050000000000001" customHeight="1" x14ac:dyDescent="0.2"/>
    <row r="796" ht="10.050000000000001" customHeight="1" x14ac:dyDescent="0.2"/>
    <row r="797" ht="10.050000000000001" customHeight="1" x14ac:dyDescent="0.2"/>
    <row r="798" ht="10.050000000000001" customHeight="1" x14ac:dyDescent="0.2"/>
    <row r="799" ht="10.050000000000001" customHeight="1" x14ac:dyDescent="0.2"/>
    <row r="800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165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0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193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24" t="s">
        <v>194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5" t="s">
        <v>85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6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195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5" t="s">
        <v>90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6"/>
      <c r="CQ821" s="23"/>
      <c r="CR821" s="21" t="s">
        <v>913</v>
      </c>
      <c r="CS821" s="23" t="s">
        <v>197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10.050000000000001" customHeight="1" x14ac:dyDescent="0.2">
      <c r="A822" s="28" t="s">
        <v>198</v>
      </c>
      <c r="T822" s="29" t="s">
        <v>914</v>
      </c>
      <c r="BD822" s="22" t="s">
        <v>200</v>
      </c>
      <c r="BW822" s="29" t="s">
        <v>915</v>
      </c>
      <c r="CR822" s="18" t="s">
        <v>67</v>
      </c>
      <c r="CS822" s="22" t="s">
        <v>202</v>
      </c>
      <c r="DI822" s="30"/>
    </row>
    <row r="823" spans="1:113" ht="10.050000000000001" customHeight="1" x14ac:dyDescent="0.2">
      <c r="A823" s="28" t="s">
        <v>203</v>
      </c>
      <c r="T823" s="29" t="s">
        <v>86</v>
      </c>
      <c r="BD823" s="22" t="s">
        <v>204</v>
      </c>
      <c r="BW823" s="29" t="s">
        <v>916</v>
      </c>
      <c r="DI823" s="30"/>
    </row>
    <row r="824" spans="1:113" ht="10.050000000000001" customHeight="1" x14ac:dyDescent="0.2">
      <c r="A824" s="28" t="s">
        <v>206</v>
      </c>
      <c r="T824" s="29" t="s">
        <v>19</v>
      </c>
      <c r="BD824" s="22" t="s">
        <v>207</v>
      </c>
      <c r="BW824" s="29" t="s">
        <v>917</v>
      </c>
      <c r="DI824" s="30"/>
    </row>
    <row r="825" spans="1:113" ht="10.050000000000001" customHeight="1" x14ac:dyDescent="0.2">
      <c r="A825" s="31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 t="s">
        <v>209</v>
      </c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33" t="s">
        <v>22</v>
      </c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4"/>
      <c r="CQ825" s="32"/>
      <c r="CR825" s="35" t="s">
        <v>210</v>
      </c>
      <c r="CS825" s="32" t="s">
        <v>197</v>
      </c>
      <c r="CT825" s="32"/>
      <c r="CU825" s="32"/>
      <c r="CV825" s="32"/>
      <c r="CW825" s="32"/>
      <c r="CX825" s="32"/>
      <c r="CY825" s="32"/>
      <c r="CZ825" s="32"/>
      <c r="DA825" s="32"/>
      <c r="DB825" s="32"/>
      <c r="DC825" s="32"/>
      <c r="DD825" s="32"/>
      <c r="DE825" s="32"/>
      <c r="DF825" s="32"/>
      <c r="DG825" s="32"/>
      <c r="DH825" s="32"/>
      <c r="DI825" s="36"/>
    </row>
    <row r="826" spans="1:113" ht="5.0999999999999996" customHeight="1" x14ac:dyDescent="0.2"/>
    <row r="827" spans="1:113" ht="12" customHeight="1" x14ac:dyDescent="0.2">
      <c r="A827" s="46" t="s">
        <v>211</v>
      </c>
      <c r="B827" s="41"/>
      <c r="C827" s="41"/>
      <c r="D827" s="41"/>
      <c r="E827" s="41"/>
      <c r="F827" s="23"/>
      <c r="G827" s="23"/>
      <c r="H827" s="40" t="s">
        <v>212</v>
      </c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23"/>
      <c r="U827" s="23"/>
      <c r="V827" s="26"/>
      <c r="W827" s="23"/>
      <c r="X827" s="23"/>
      <c r="Y827" s="23"/>
      <c r="Z827" s="23"/>
      <c r="AA827" s="40" t="s">
        <v>213</v>
      </c>
      <c r="AB827" s="41"/>
      <c r="AC827" s="41"/>
      <c r="AD827" s="41"/>
      <c r="AE827" s="41"/>
      <c r="AF827" s="41"/>
      <c r="AG827" s="41"/>
      <c r="AH827" s="41"/>
      <c r="AI827" s="41"/>
      <c r="AJ827" s="23"/>
      <c r="AK827" s="23"/>
      <c r="AL827" s="26"/>
      <c r="AM827" s="23"/>
      <c r="AN827" s="23"/>
      <c r="AO827" s="40" t="s">
        <v>214</v>
      </c>
      <c r="AP827" s="41"/>
      <c r="AQ827" s="41"/>
      <c r="AR827" s="41"/>
      <c r="AS827" s="41"/>
      <c r="AT827" s="41"/>
      <c r="AU827" s="41"/>
      <c r="AV827" s="41"/>
      <c r="AW827" s="41"/>
      <c r="AX827" s="41"/>
      <c r="AY827" s="23"/>
      <c r="AZ827" s="23"/>
      <c r="BA827" s="40" t="s">
        <v>215</v>
      </c>
      <c r="BB827" s="41"/>
      <c r="BC827" s="41"/>
      <c r="BD827" s="41"/>
      <c r="BE827" s="41"/>
      <c r="BF827" s="41"/>
      <c r="BG827" s="41"/>
      <c r="BH827" s="41"/>
      <c r="BI827" s="41"/>
      <c r="BJ827" s="41"/>
      <c r="BK827" s="23"/>
      <c r="BL827" s="23"/>
      <c r="BM827" s="40" t="s">
        <v>216</v>
      </c>
      <c r="BN827" s="41"/>
      <c r="BO827" s="41"/>
      <c r="BP827" s="41"/>
      <c r="BQ827" s="41"/>
      <c r="BR827" s="41"/>
      <c r="BS827" s="41"/>
      <c r="BT827" s="41"/>
      <c r="BU827" s="41"/>
      <c r="BV827" s="41"/>
      <c r="BW827" s="23"/>
      <c r="BX827" s="23"/>
      <c r="BY827" s="40" t="s">
        <v>217</v>
      </c>
      <c r="BZ827" s="41"/>
      <c r="CA827" s="41"/>
      <c r="CB827" s="41"/>
      <c r="CC827" s="41"/>
      <c r="CD827" s="41"/>
      <c r="CE827" s="41"/>
      <c r="CF827" s="41"/>
      <c r="CG827" s="41"/>
      <c r="CH827" s="41"/>
      <c r="CI827" s="23"/>
      <c r="CJ827" s="23"/>
      <c r="CK827" s="40" t="s">
        <v>197</v>
      </c>
      <c r="CL827" s="41"/>
      <c r="CM827" s="41"/>
      <c r="CN827" s="41"/>
      <c r="CO827" s="41"/>
      <c r="CP827" s="41"/>
      <c r="CQ827" s="41"/>
      <c r="CR827" s="41"/>
      <c r="CS827" s="41"/>
      <c r="CT827" s="41"/>
      <c r="CU827" s="23"/>
      <c r="CV827" s="23"/>
      <c r="CW827" s="26"/>
      <c r="CX827" s="23"/>
      <c r="CY827" s="23"/>
      <c r="CZ827" s="26"/>
      <c r="DA827" s="23"/>
      <c r="DB827" s="26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7"/>
      <c r="B828" s="42"/>
      <c r="C828" s="42"/>
      <c r="D828" s="42"/>
      <c r="E828" s="42"/>
      <c r="F828" s="32"/>
      <c r="G828" s="3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32"/>
      <c r="U828" s="32"/>
      <c r="V828" s="34"/>
      <c r="W828" s="32"/>
      <c r="X828" s="32"/>
      <c r="Y828" s="32"/>
      <c r="Z828" s="32"/>
      <c r="AA828" s="42"/>
      <c r="AB828" s="42"/>
      <c r="AC828" s="42"/>
      <c r="AD828" s="42"/>
      <c r="AE828" s="42"/>
      <c r="AF828" s="42"/>
      <c r="AG828" s="42"/>
      <c r="AH828" s="42"/>
      <c r="AI828" s="42"/>
      <c r="AJ828" s="32"/>
      <c r="AK828" s="32"/>
      <c r="AL828" s="34"/>
      <c r="AM828" s="32"/>
      <c r="AN828" s="32"/>
      <c r="AO828" s="42"/>
      <c r="AP828" s="42"/>
      <c r="AQ828" s="42"/>
      <c r="AR828" s="42"/>
      <c r="AS828" s="42"/>
      <c r="AT828" s="42"/>
      <c r="AU828" s="42"/>
      <c r="AV828" s="42"/>
      <c r="AW828" s="42"/>
      <c r="AX828" s="42"/>
      <c r="AY828" s="32"/>
      <c r="AZ828" s="32"/>
      <c r="BA828" s="42"/>
      <c r="BB828" s="42"/>
      <c r="BC828" s="42"/>
      <c r="BD828" s="42"/>
      <c r="BE828" s="42"/>
      <c r="BF828" s="42"/>
      <c r="BG828" s="42"/>
      <c r="BH828" s="42"/>
      <c r="BI828" s="42"/>
      <c r="BJ828" s="42"/>
      <c r="BK828" s="32"/>
      <c r="BL828" s="32"/>
      <c r="BM828" s="42"/>
      <c r="BN828" s="42"/>
      <c r="BO828" s="42"/>
      <c r="BP828" s="42"/>
      <c r="BQ828" s="42"/>
      <c r="BR828" s="42"/>
      <c r="BS828" s="42"/>
      <c r="BT828" s="42"/>
      <c r="BU828" s="42"/>
      <c r="BV828" s="42"/>
      <c r="BW828" s="32"/>
      <c r="BX828" s="32"/>
      <c r="BY828" s="42"/>
      <c r="BZ828" s="42"/>
      <c r="CA828" s="42"/>
      <c r="CB828" s="42"/>
      <c r="CC828" s="42"/>
      <c r="CD828" s="42"/>
      <c r="CE828" s="42"/>
      <c r="CF828" s="42"/>
      <c r="CG828" s="42"/>
      <c r="CH828" s="42"/>
      <c r="CI828" s="32"/>
      <c r="CJ828" s="32"/>
      <c r="CK828" s="42"/>
      <c r="CL828" s="42"/>
      <c r="CM828" s="42"/>
      <c r="CN828" s="42"/>
      <c r="CO828" s="42"/>
      <c r="CP828" s="42"/>
      <c r="CQ828" s="42"/>
      <c r="CR828" s="42"/>
      <c r="CS828" s="42"/>
      <c r="CT828" s="42"/>
      <c r="CU828" s="32"/>
      <c r="CV828" s="32"/>
      <c r="CW828" s="34"/>
      <c r="CX828" s="32"/>
      <c r="CY828" s="32"/>
      <c r="CZ828" s="34"/>
      <c r="DA828" s="32"/>
      <c r="DB828" s="34"/>
      <c r="DC828" s="32"/>
      <c r="DD828" s="32"/>
      <c r="DE828" s="32"/>
      <c r="DF828" s="32"/>
      <c r="DG828" s="32"/>
      <c r="DH828" s="32"/>
      <c r="DI828" s="36"/>
    </row>
    <row r="829" spans="1:113" ht="1.5" customHeight="1" x14ac:dyDescent="0.2"/>
    <row r="830" spans="1:113" ht="10.050000000000001" customHeight="1" x14ac:dyDescent="0.2">
      <c r="BH830" s="8" t="s">
        <v>918</v>
      </c>
      <c r="BT830" s="8" t="s">
        <v>919</v>
      </c>
      <c r="CF830" s="8" t="s">
        <v>920</v>
      </c>
      <c r="CR830" s="8" t="s">
        <v>431</v>
      </c>
    </row>
    <row r="831" spans="1:113" ht="10.050000000000001" customHeight="1" x14ac:dyDescent="0.2">
      <c r="E831" s="18" t="s">
        <v>222</v>
      </c>
      <c r="T831" s="8" t="s">
        <v>921</v>
      </c>
    </row>
    <row r="832" spans="1:113" ht="10.050000000000001" customHeight="1" x14ac:dyDescent="0.2">
      <c r="AG832" s="8" t="s">
        <v>922</v>
      </c>
      <c r="AL832" s="8" t="s">
        <v>252</v>
      </c>
      <c r="AV832" s="8" t="s">
        <v>923</v>
      </c>
      <c r="BH832" s="8" t="s">
        <v>924</v>
      </c>
      <c r="BT832" s="8" t="s">
        <v>925</v>
      </c>
      <c r="CF832" s="8" t="s">
        <v>926</v>
      </c>
      <c r="CR832" s="8" t="s">
        <v>527</v>
      </c>
    </row>
    <row r="833" spans="5:96" ht="10.050000000000001" customHeight="1" x14ac:dyDescent="0.2">
      <c r="E833" s="18" t="s">
        <v>231</v>
      </c>
      <c r="T833" s="8" t="s">
        <v>927</v>
      </c>
    </row>
    <row r="834" spans="5:96" ht="10.050000000000001" customHeight="1" x14ac:dyDescent="0.2">
      <c r="AG834" s="8" t="s">
        <v>928</v>
      </c>
      <c r="AL834" s="8" t="s">
        <v>279</v>
      </c>
      <c r="AV834" s="8" t="s">
        <v>929</v>
      </c>
      <c r="BH834" s="8" t="s">
        <v>930</v>
      </c>
      <c r="BT834" s="8" t="s">
        <v>931</v>
      </c>
      <c r="CF834" s="8" t="s">
        <v>932</v>
      </c>
      <c r="CR834" s="8" t="s">
        <v>358</v>
      </c>
    </row>
    <row r="835" spans="5:96" ht="10.050000000000001" customHeight="1" x14ac:dyDescent="0.2">
      <c r="E835" s="18" t="s">
        <v>240</v>
      </c>
      <c r="T835" s="8" t="s">
        <v>933</v>
      </c>
    </row>
    <row r="836" spans="5:96" ht="10.050000000000001" customHeight="1" x14ac:dyDescent="0.2">
      <c r="AG836" s="18" t="s">
        <v>934</v>
      </c>
      <c r="AL836" s="8" t="s">
        <v>288</v>
      </c>
      <c r="AV836" s="8" t="s">
        <v>935</v>
      </c>
      <c r="BH836" s="8" t="s">
        <v>936</v>
      </c>
      <c r="BT836" s="8" t="s">
        <v>937</v>
      </c>
      <c r="CF836" s="8" t="s">
        <v>938</v>
      </c>
      <c r="CR836" s="8" t="s">
        <v>607</v>
      </c>
    </row>
    <row r="837" spans="5:96" ht="10.050000000000001" customHeight="1" x14ac:dyDescent="0.2">
      <c r="E837" s="18" t="s">
        <v>249</v>
      </c>
      <c r="T837" s="8" t="s">
        <v>939</v>
      </c>
    </row>
    <row r="838" spans="5:96" ht="10.050000000000001" customHeight="1" x14ac:dyDescent="0.2">
      <c r="AG838" s="8" t="s">
        <v>940</v>
      </c>
      <c r="AL838" s="8" t="s">
        <v>441</v>
      </c>
      <c r="AV838" s="8" t="s">
        <v>941</v>
      </c>
      <c r="BH838" s="8" t="s">
        <v>942</v>
      </c>
      <c r="BT838" s="8" t="s">
        <v>943</v>
      </c>
      <c r="CF838" s="8" t="s">
        <v>944</v>
      </c>
      <c r="CR838" s="8" t="s">
        <v>945</v>
      </c>
    </row>
    <row r="839" spans="5:96" ht="10.050000000000001" customHeight="1" x14ac:dyDescent="0.2">
      <c r="E839" s="18" t="s">
        <v>257</v>
      </c>
      <c r="T839" s="8" t="s">
        <v>946</v>
      </c>
      <c r="W839" s="17" t="s">
        <v>268</v>
      </c>
    </row>
    <row r="840" spans="5:96" ht="10.050000000000001" customHeight="1" x14ac:dyDescent="0.2">
      <c r="AG840" s="8" t="s">
        <v>947</v>
      </c>
      <c r="AL840" s="8" t="s">
        <v>270</v>
      </c>
      <c r="AV840" s="8" t="s">
        <v>948</v>
      </c>
      <c r="BH840" s="8" t="s">
        <v>949</v>
      </c>
      <c r="BT840" s="8" t="s">
        <v>537</v>
      </c>
      <c r="CF840" s="8" t="s">
        <v>950</v>
      </c>
      <c r="CR840" s="8" t="s">
        <v>331</v>
      </c>
    </row>
    <row r="841" spans="5:96" ht="10.050000000000001" customHeight="1" x14ac:dyDescent="0.2">
      <c r="E841" s="18" t="s">
        <v>266</v>
      </c>
      <c r="T841" s="8" t="s">
        <v>951</v>
      </c>
    </row>
    <row r="842" spans="5:96" ht="10.050000000000001" customHeight="1" x14ac:dyDescent="0.2">
      <c r="AG842" s="8" t="s">
        <v>952</v>
      </c>
      <c r="AL842" s="8" t="s">
        <v>234</v>
      </c>
      <c r="AV842" s="8" t="s">
        <v>953</v>
      </c>
      <c r="BH842" s="8" t="s">
        <v>954</v>
      </c>
      <c r="BT842" s="8" t="s">
        <v>821</v>
      </c>
      <c r="CF842" s="8" t="s">
        <v>955</v>
      </c>
      <c r="CR842" s="8" t="s">
        <v>956</v>
      </c>
    </row>
    <row r="843" spans="5:96" ht="10.050000000000001" customHeight="1" x14ac:dyDescent="0.2">
      <c r="E843" s="18" t="s">
        <v>276</v>
      </c>
      <c r="T843" s="8" t="s">
        <v>957</v>
      </c>
    </row>
    <row r="844" spans="5:96" ht="10.050000000000001" customHeight="1" x14ac:dyDescent="0.2">
      <c r="AG844" s="8" t="s">
        <v>958</v>
      </c>
      <c r="AL844" s="8" t="s">
        <v>243</v>
      </c>
      <c r="AV844" s="8" t="s">
        <v>959</v>
      </c>
      <c r="BH844" s="8" t="s">
        <v>960</v>
      </c>
      <c r="BT844" s="8" t="s">
        <v>961</v>
      </c>
      <c r="CF844" s="8" t="s">
        <v>962</v>
      </c>
      <c r="CR844" s="8" t="s">
        <v>782</v>
      </c>
    </row>
    <row r="845" spans="5:96" ht="10.050000000000001" customHeight="1" x14ac:dyDescent="0.2">
      <c r="E845" s="18" t="s">
        <v>285</v>
      </c>
      <c r="T845" s="8" t="s">
        <v>963</v>
      </c>
    </row>
    <row r="846" spans="5:96" ht="10.050000000000001" customHeight="1" x14ac:dyDescent="0.2">
      <c r="AG846" s="8" t="s">
        <v>964</v>
      </c>
      <c r="AL846" s="8" t="s">
        <v>260</v>
      </c>
      <c r="AV846" s="8" t="s">
        <v>965</v>
      </c>
      <c r="BH846" s="8" t="s">
        <v>966</v>
      </c>
      <c r="BT846" s="8" t="s">
        <v>967</v>
      </c>
      <c r="CF846" s="8" t="s">
        <v>968</v>
      </c>
      <c r="CR846" s="8" t="s">
        <v>969</v>
      </c>
    </row>
    <row r="847" spans="5:96" ht="10.050000000000001" customHeight="1" x14ac:dyDescent="0.2">
      <c r="E847" s="18" t="s">
        <v>294</v>
      </c>
      <c r="T847" s="8" t="s">
        <v>970</v>
      </c>
      <c r="W847" s="17" t="s">
        <v>268</v>
      </c>
    </row>
    <row r="848" spans="5:96" ht="10.050000000000001" customHeight="1" x14ac:dyDescent="0.2">
      <c r="AG848" s="8" t="s">
        <v>971</v>
      </c>
      <c r="AL848" s="8" t="s">
        <v>225</v>
      </c>
      <c r="AV848" s="8" t="s">
        <v>972</v>
      </c>
      <c r="BH848" s="8" t="s">
        <v>973</v>
      </c>
      <c r="BT848" s="8" t="s">
        <v>974</v>
      </c>
      <c r="CF848" s="8" t="s">
        <v>975</v>
      </c>
      <c r="CR848" s="8" t="s">
        <v>956</v>
      </c>
    </row>
    <row r="849" spans="5:20" ht="10.050000000000001" customHeight="1" x14ac:dyDescent="0.2">
      <c r="E849" s="18" t="s">
        <v>487</v>
      </c>
      <c r="T849" s="8" t="s">
        <v>976</v>
      </c>
    </row>
    <row r="850" spans="5:20" ht="10.050000000000001" customHeight="1" x14ac:dyDescent="0.2"/>
    <row r="851" spans="5:20" ht="10.050000000000001" customHeight="1" x14ac:dyDescent="0.2"/>
    <row r="852" spans="5:20" ht="10.050000000000001" customHeight="1" x14ac:dyDescent="0.2"/>
    <row r="853" spans="5:20" ht="10.050000000000001" customHeight="1" x14ac:dyDescent="0.2"/>
    <row r="854" spans="5:20" ht="10.050000000000001" customHeight="1" x14ac:dyDescent="0.2"/>
    <row r="855" spans="5:20" ht="10.050000000000001" customHeight="1" x14ac:dyDescent="0.2"/>
    <row r="856" spans="5:20" ht="10.050000000000001" customHeight="1" x14ac:dyDescent="0.2"/>
    <row r="857" spans="5:20" ht="10.050000000000001" customHeight="1" x14ac:dyDescent="0.2"/>
    <row r="858" spans="5:20" ht="10.050000000000001" customHeight="1" x14ac:dyDescent="0.2"/>
    <row r="859" spans="5:20" ht="10.050000000000001" customHeight="1" x14ac:dyDescent="0.2"/>
    <row r="860" spans="5:20" ht="10.050000000000001" customHeight="1" x14ac:dyDescent="0.2"/>
    <row r="861" spans="5:20" ht="10.050000000000001" customHeight="1" x14ac:dyDescent="0.2"/>
    <row r="862" spans="5:20" ht="10.050000000000001" customHeight="1" x14ac:dyDescent="0.2"/>
    <row r="863" spans="5:20" ht="10.050000000000001" customHeight="1" x14ac:dyDescent="0.2"/>
    <row r="864" spans="5:20" ht="10.050000000000001" customHeight="1" x14ac:dyDescent="0.2"/>
    <row r="865" ht="10.050000000000001" customHeight="1" x14ac:dyDescent="0.2"/>
    <row r="866" ht="10.050000000000001" customHeight="1" x14ac:dyDescent="0.2"/>
    <row r="867" ht="10.050000000000001" customHeight="1" x14ac:dyDescent="0.2"/>
    <row r="868" ht="10.050000000000001" customHeight="1" x14ac:dyDescent="0.2"/>
    <row r="869" ht="10.050000000000001" customHeight="1" x14ac:dyDescent="0.2"/>
    <row r="870" ht="10.050000000000001" customHeight="1" x14ac:dyDescent="0.2"/>
    <row r="871" ht="10.050000000000001" customHeight="1" x14ac:dyDescent="0.2"/>
    <row r="872" ht="10.050000000000001" customHeight="1" x14ac:dyDescent="0.2"/>
    <row r="873" ht="10.050000000000001" customHeight="1" x14ac:dyDescent="0.2"/>
    <row r="874" ht="10.050000000000001" customHeight="1" x14ac:dyDescent="0.2"/>
    <row r="875" ht="10.050000000000001" customHeight="1" x14ac:dyDescent="0.2"/>
    <row r="876" ht="10.050000000000001" customHeight="1" x14ac:dyDescent="0.2"/>
    <row r="877" ht="10.050000000000001" customHeight="1" x14ac:dyDescent="0.2"/>
    <row r="878" ht="10.050000000000001" customHeight="1" x14ac:dyDescent="0.2"/>
    <row r="879" ht="10.050000000000001" customHeight="1" x14ac:dyDescent="0.2"/>
    <row r="880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165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0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193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24" t="s">
        <v>194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5" t="s">
        <v>130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6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195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5" t="s">
        <v>133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6"/>
      <c r="CQ895" s="23"/>
      <c r="CR895" s="21" t="s">
        <v>977</v>
      </c>
      <c r="CS895" s="23" t="s">
        <v>197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10.050000000000001" customHeight="1" x14ac:dyDescent="0.2">
      <c r="A896" s="28" t="s">
        <v>198</v>
      </c>
      <c r="T896" s="29" t="s">
        <v>978</v>
      </c>
      <c r="BD896" s="22" t="s">
        <v>200</v>
      </c>
      <c r="BW896" s="29" t="s">
        <v>979</v>
      </c>
      <c r="CR896" s="18" t="s">
        <v>67</v>
      </c>
      <c r="CS896" s="22" t="s">
        <v>202</v>
      </c>
      <c r="DI896" s="30"/>
    </row>
    <row r="897" spans="1:113" ht="10.050000000000001" customHeight="1" x14ac:dyDescent="0.2">
      <c r="A897" s="28" t="s">
        <v>203</v>
      </c>
      <c r="T897" s="29" t="s">
        <v>980</v>
      </c>
      <c r="BD897" s="22" t="s">
        <v>204</v>
      </c>
      <c r="BW897" s="29" t="s">
        <v>981</v>
      </c>
      <c r="DI897" s="30"/>
    </row>
    <row r="898" spans="1:113" ht="10.050000000000001" customHeight="1" x14ac:dyDescent="0.2">
      <c r="A898" s="28" t="s">
        <v>206</v>
      </c>
      <c r="T898" s="29" t="s">
        <v>19</v>
      </c>
      <c r="BD898" s="22" t="s">
        <v>207</v>
      </c>
      <c r="BW898" s="29" t="s">
        <v>982</v>
      </c>
      <c r="DI898" s="30"/>
    </row>
    <row r="899" spans="1:113" ht="10.050000000000001" customHeight="1" x14ac:dyDescent="0.2">
      <c r="A899" s="31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 t="s">
        <v>209</v>
      </c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33" t="s">
        <v>22</v>
      </c>
      <c r="BX899" s="32"/>
      <c r="BY899" s="32"/>
      <c r="BZ899" s="32"/>
      <c r="CA899" s="32"/>
      <c r="CB899" s="32"/>
      <c r="CC899" s="32"/>
      <c r="CD899" s="32"/>
      <c r="CE899" s="32"/>
      <c r="CF899" s="32"/>
      <c r="CG899" s="32"/>
      <c r="CH899" s="32"/>
      <c r="CI899" s="32"/>
      <c r="CJ899" s="32"/>
      <c r="CK899" s="32"/>
      <c r="CL899" s="32"/>
      <c r="CM899" s="32"/>
      <c r="CN899" s="32"/>
      <c r="CO899" s="32"/>
      <c r="CP899" s="34"/>
      <c r="CQ899" s="32"/>
      <c r="CR899" s="35" t="s">
        <v>210</v>
      </c>
      <c r="CS899" s="32" t="s">
        <v>197</v>
      </c>
      <c r="CT899" s="32"/>
      <c r="CU899" s="32"/>
      <c r="CV899" s="32"/>
      <c r="CW899" s="32"/>
      <c r="CX899" s="32"/>
      <c r="CY899" s="32"/>
      <c r="CZ899" s="32"/>
      <c r="DA899" s="32"/>
      <c r="DB899" s="32"/>
      <c r="DC899" s="32"/>
      <c r="DD899" s="32"/>
      <c r="DE899" s="32"/>
      <c r="DF899" s="32"/>
      <c r="DG899" s="32"/>
      <c r="DH899" s="32"/>
      <c r="DI899" s="36"/>
    </row>
    <row r="900" spans="1:113" ht="5.0999999999999996" customHeight="1" x14ac:dyDescent="0.2"/>
    <row r="901" spans="1:113" ht="12" customHeight="1" x14ac:dyDescent="0.2">
      <c r="A901" s="46" t="s">
        <v>211</v>
      </c>
      <c r="B901" s="41"/>
      <c r="C901" s="41"/>
      <c r="D901" s="41"/>
      <c r="E901" s="41"/>
      <c r="F901" s="23"/>
      <c r="G901" s="23"/>
      <c r="H901" s="40" t="s">
        <v>212</v>
      </c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23"/>
      <c r="U901" s="23"/>
      <c r="V901" s="26"/>
      <c r="W901" s="23"/>
      <c r="X901" s="23"/>
      <c r="Y901" s="23"/>
      <c r="Z901" s="23"/>
      <c r="AA901" s="40" t="s">
        <v>213</v>
      </c>
      <c r="AB901" s="41"/>
      <c r="AC901" s="41"/>
      <c r="AD901" s="41"/>
      <c r="AE901" s="41"/>
      <c r="AF901" s="41"/>
      <c r="AG901" s="41"/>
      <c r="AH901" s="41"/>
      <c r="AI901" s="41"/>
      <c r="AJ901" s="23"/>
      <c r="AK901" s="23"/>
      <c r="AL901" s="26"/>
      <c r="AM901" s="23"/>
      <c r="AN901" s="23"/>
      <c r="AO901" s="40" t="s">
        <v>214</v>
      </c>
      <c r="AP901" s="41"/>
      <c r="AQ901" s="41"/>
      <c r="AR901" s="41"/>
      <c r="AS901" s="41"/>
      <c r="AT901" s="41"/>
      <c r="AU901" s="41"/>
      <c r="AV901" s="41"/>
      <c r="AW901" s="41"/>
      <c r="AX901" s="41"/>
      <c r="AY901" s="23"/>
      <c r="AZ901" s="23"/>
      <c r="BA901" s="40" t="s">
        <v>215</v>
      </c>
      <c r="BB901" s="41"/>
      <c r="BC901" s="41"/>
      <c r="BD901" s="41"/>
      <c r="BE901" s="41"/>
      <c r="BF901" s="41"/>
      <c r="BG901" s="41"/>
      <c r="BH901" s="41"/>
      <c r="BI901" s="41"/>
      <c r="BJ901" s="41"/>
      <c r="BK901" s="23"/>
      <c r="BL901" s="23"/>
      <c r="BM901" s="40" t="s">
        <v>216</v>
      </c>
      <c r="BN901" s="41"/>
      <c r="BO901" s="41"/>
      <c r="BP901" s="41"/>
      <c r="BQ901" s="41"/>
      <c r="BR901" s="41"/>
      <c r="BS901" s="41"/>
      <c r="BT901" s="41"/>
      <c r="BU901" s="41"/>
      <c r="BV901" s="41"/>
      <c r="BW901" s="23"/>
      <c r="BX901" s="23"/>
      <c r="BY901" s="40" t="s">
        <v>217</v>
      </c>
      <c r="BZ901" s="41"/>
      <c r="CA901" s="41"/>
      <c r="CB901" s="41"/>
      <c r="CC901" s="41"/>
      <c r="CD901" s="41"/>
      <c r="CE901" s="41"/>
      <c r="CF901" s="41"/>
      <c r="CG901" s="41"/>
      <c r="CH901" s="41"/>
      <c r="CI901" s="23"/>
      <c r="CJ901" s="23"/>
      <c r="CK901" s="40" t="s">
        <v>197</v>
      </c>
      <c r="CL901" s="41"/>
      <c r="CM901" s="41"/>
      <c r="CN901" s="41"/>
      <c r="CO901" s="41"/>
      <c r="CP901" s="41"/>
      <c r="CQ901" s="41"/>
      <c r="CR901" s="41"/>
      <c r="CS901" s="41"/>
      <c r="CT901" s="41"/>
      <c r="CU901" s="23"/>
      <c r="CV901" s="23"/>
      <c r="CW901" s="26"/>
      <c r="CX901" s="23"/>
      <c r="CY901" s="23"/>
      <c r="CZ901" s="26"/>
      <c r="DA901" s="23"/>
      <c r="DB901" s="26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7"/>
      <c r="B902" s="42"/>
      <c r="C902" s="42"/>
      <c r="D902" s="42"/>
      <c r="E902" s="42"/>
      <c r="F902" s="32"/>
      <c r="G902" s="3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32"/>
      <c r="U902" s="32"/>
      <c r="V902" s="34"/>
      <c r="W902" s="32"/>
      <c r="X902" s="32"/>
      <c r="Y902" s="32"/>
      <c r="Z902" s="32"/>
      <c r="AA902" s="42"/>
      <c r="AB902" s="42"/>
      <c r="AC902" s="42"/>
      <c r="AD902" s="42"/>
      <c r="AE902" s="42"/>
      <c r="AF902" s="42"/>
      <c r="AG902" s="42"/>
      <c r="AH902" s="42"/>
      <c r="AI902" s="42"/>
      <c r="AJ902" s="32"/>
      <c r="AK902" s="32"/>
      <c r="AL902" s="34"/>
      <c r="AM902" s="32"/>
      <c r="AN902" s="32"/>
      <c r="AO902" s="42"/>
      <c r="AP902" s="42"/>
      <c r="AQ902" s="42"/>
      <c r="AR902" s="42"/>
      <c r="AS902" s="42"/>
      <c r="AT902" s="42"/>
      <c r="AU902" s="42"/>
      <c r="AV902" s="42"/>
      <c r="AW902" s="42"/>
      <c r="AX902" s="42"/>
      <c r="AY902" s="32"/>
      <c r="AZ902" s="32"/>
      <c r="BA902" s="42"/>
      <c r="BB902" s="42"/>
      <c r="BC902" s="42"/>
      <c r="BD902" s="42"/>
      <c r="BE902" s="42"/>
      <c r="BF902" s="42"/>
      <c r="BG902" s="42"/>
      <c r="BH902" s="42"/>
      <c r="BI902" s="42"/>
      <c r="BJ902" s="42"/>
      <c r="BK902" s="32"/>
      <c r="BL902" s="32"/>
      <c r="BM902" s="42"/>
      <c r="BN902" s="42"/>
      <c r="BO902" s="42"/>
      <c r="BP902" s="42"/>
      <c r="BQ902" s="42"/>
      <c r="BR902" s="42"/>
      <c r="BS902" s="42"/>
      <c r="BT902" s="42"/>
      <c r="BU902" s="42"/>
      <c r="BV902" s="42"/>
      <c r="BW902" s="32"/>
      <c r="BX902" s="32"/>
      <c r="BY902" s="42"/>
      <c r="BZ902" s="42"/>
      <c r="CA902" s="42"/>
      <c r="CB902" s="42"/>
      <c r="CC902" s="42"/>
      <c r="CD902" s="42"/>
      <c r="CE902" s="42"/>
      <c r="CF902" s="42"/>
      <c r="CG902" s="42"/>
      <c r="CH902" s="42"/>
      <c r="CI902" s="32"/>
      <c r="CJ902" s="32"/>
      <c r="CK902" s="42"/>
      <c r="CL902" s="42"/>
      <c r="CM902" s="42"/>
      <c r="CN902" s="42"/>
      <c r="CO902" s="42"/>
      <c r="CP902" s="42"/>
      <c r="CQ902" s="42"/>
      <c r="CR902" s="42"/>
      <c r="CS902" s="42"/>
      <c r="CT902" s="42"/>
      <c r="CU902" s="32"/>
      <c r="CV902" s="32"/>
      <c r="CW902" s="34"/>
      <c r="CX902" s="32"/>
      <c r="CY902" s="32"/>
      <c r="CZ902" s="34"/>
      <c r="DA902" s="32"/>
      <c r="DB902" s="34"/>
      <c r="DC902" s="32"/>
      <c r="DD902" s="32"/>
      <c r="DE902" s="32"/>
      <c r="DF902" s="32"/>
      <c r="DG902" s="32"/>
      <c r="DH902" s="32"/>
      <c r="DI902" s="36"/>
    </row>
    <row r="903" spans="1:113" ht="1.5" customHeight="1" x14ac:dyDescent="0.2"/>
    <row r="904" spans="1:113" ht="10.050000000000001" customHeight="1" x14ac:dyDescent="0.2">
      <c r="BH904" s="8" t="s">
        <v>983</v>
      </c>
      <c r="BT904" s="8" t="s">
        <v>984</v>
      </c>
      <c r="CF904" s="8" t="s">
        <v>985</v>
      </c>
      <c r="CR904" s="8" t="s">
        <v>368</v>
      </c>
    </row>
    <row r="905" spans="1:113" ht="10.050000000000001" customHeight="1" x14ac:dyDescent="0.2">
      <c r="E905" s="18" t="s">
        <v>222</v>
      </c>
      <c r="T905" s="8" t="s">
        <v>986</v>
      </c>
    </row>
    <row r="906" spans="1:113" ht="10.050000000000001" customHeight="1" x14ac:dyDescent="0.2">
      <c r="AG906" s="8" t="s">
        <v>987</v>
      </c>
      <c r="AL906" s="8" t="s">
        <v>225</v>
      </c>
      <c r="AV906" s="8" t="s">
        <v>988</v>
      </c>
      <c r="BH906" s="8" t="s">
        <v>713</v>
      </c>
      <c r="BT906" s="8" t="s">
        <v>989</v>
      </c>
      <c r="CF906" s="8" t="s">
        <v>990</v>
      </c>
      <c r="CR906" s="8" t="s">
        <v>239</v>
      </c>
    </row>
    <row r="907" spans="1:113" ht="10.050000000000001" customHeight="1" x14ac:dyDescent="0.2">
      <c r="E907" s="18" t="s">
        <v>231</v>
      </c>
      <c r="T907" s="8" t="s">
        <v>991</v>
      </c>
    </row>
    <row r="908" spans="1:113" ht="10.050000000000001" customHeight="1" x14ac:dyDescent="0.2">
      <c r="AG908" s="8" t="s">
        <v>992</v>
      </c>
      <c r="AL908" s="8" t="s">
        <v>252</v>
      </c>
      <c r="AV908" s="8" t="s">
        <v>993</v>
      </c>
      <c r="BH908" s="8" t="s">
        <v>994</v>
      </c>
      <c r="BT908" s="8" t="s">
        <v>558</v>
      </c>
      <c r="CF908" s="8" t="s">
        <v>995</v>
      </c>
      <c r="CR908" s="8" t="s">
        <v>721</v>
      </c>
    </row>
    <row r="909" spans="1:113" ht="10.050000000000001" customHeight="1" x14ac:dyDescent="0.2">
      <c r="E909" s="18" t="s">
        <v>240</v>
      </c>
      <c r="T909" s="8" t="s">
        <v>996</v>
      </c>
    </row>
    <row r="910" spans="1:113" ht="10.050000000000001" customHeight="1" x14ac:dyDescent="0.2">
      <c r="AG910" s="18" t="s">
        <v>997</v>
      </c>
      <c r="AL910" s="8" t="s">
        <v>288</v>
      </c>
      <c r="AV910" s="8" t="s">
        <v>998</v>
      </c>
      <c r="BH910" s="8" t="s">
        <v>999</v>
      </c>
      <c r="BT910" s="8" t="s">
        <v>1000</v>
      </c>
      <c r="CF910" s="8" t="s">
        <v>1001</v>
      </c>
      <c r="CR910" s="8" t="s">
        <v>230</v>
      </c>
    </row>
    <row r="911" spans="1:113" ht="10.050000000000001" customHeight="1" x14ac:dyDescent="0.2">
      <c r="E911" s="18" t="s">
        <v>249</v>
      </c>
      <c r="T911" s="8" t="s">
        <v>1002</v>
      </c>
    </row>
    <row r="912" spans="1:113" ht="10.050000000000001" customHeight="1" x14ac:dyDescent="0.2">
      <c r="AG912" s="8" t="s">
        <v>1003</v>
      </c>
      <c r="AL912" s="8" t="s">
        <v>279</v>
      </c>
      <c r="AV912" s="8" t="s">
        <v>334</v>
      </c>
      <c r="BH912" s="8" t="s">
        <v>1004</v>
      </c>
      <c r="BT912" s="8" t="s">
        <v>894</v>
      </c>
      <c r="CF912" s="8" t="s">
        <v>1005</v>
      </c>
      <c r="CR912" s="8" t="s">
        <v>479</v>
      </c>
    </row>
    <row r="913" spans="5:96" ht="10.050000000000001" customHeight="1" x14ac:dyDescent="0.2">
      <c r="E913" s="18" t="s">
        <v>257</v>
      </c>
      <c r="T913" s="8" t="s">
        <v>1006</v>
      </c>
    </row>
    <row r="914" spans="5:96" ht="10.050000000000001" customHeight="1" x14ac:dyDescent="0.2">
      <c r="AG914" s="8" t="s">
        <v>1007</v>
      </c>
      <c r="AL914" s="8" t="s">
        <v>441</v>
      </c>
      <c r="AV914" s="8" t="s">
        <v>1008</v>
      </c>
      <c r="BH914" s="8" t="s">
        <v>1009</v>
      </c>
      <c r="BT914" s="8" t="s">
        <v>1010</v>
      </c>
      <c r="CF914" s="8" t="s">
        <v>1011</v>
      </c>
      <c r="CR914" s="8" t="s">
        <v>1012</v>
      </c>
    </row>
    <row r="915" spans="5:96" ht="10.050000000000001" customHeight="1" x14ac:dyDescent="0.2">
      <c r="E915" s="18" t="s">
        <v>266</v>
      </c>
      <c r="T915" s="8" t="s">
        <v>1013</v>
      </c>
      <c r="W915" s="17" t="s">
        <v>268</v>
      </c>
    </row>
    <row r="916" spans="5:96" ht="10.050000000000001" customHeight="1" x14ac:dyDescent="0.2">
      <c r="AG916" s="8" t="s">
        <v>1014</v>
      </c>
      <c r="AL916" s="8" t="s">
        <v>270</v>
      </c>
      <c r="AV916" s="8" t="s">
        <v>1015</v>
      </c>
      <c r="BH916" s="8" t="s">
        <v>1016</v>
      </c>
      <c r="BT916" s="8" t="s">
        <v>1017</v>
      </c>
      <c r="CF916" s="8" t="s">
        <v>1018</v>
      </c>
      <c r="CR916" s="8" t="s">
        <v>1019</v>
      </c>
    </row>
    <row r="917" spans="5:96" ht="10.050000000000001" customHeight="1" x14ac:dyDescent="0.2">
      <c r="E917" s="18" t="s">
        <v>276</v>
      </c>
      <c r="T917" s="8" t="s">
        <v>1020</v>
      </c>
    </row>
    <row r="918" spans="5:96" ht="10.050000000000001" customHeight="1" x14ac:dyDescent="0.2">
      <c r="AG918" s="8" t="s">
        <v>1021</v>
      </c>
      <c r="AL918" s="8" t="s">
        <v>234</v>
      </c>
      <c r="AV918" s="8" t="s">
        <v>1022</v>
      </c>
      <c r="BH918" s="8" t="s">
        <v>1023</v>
      </c>
      <c r="BT918" s="8" t="s">
        <v>1024</v>
      </c>
      <c r="CF918" s="8" t="s">
        <v>1025</v>
      </c>
      <c r="CR918" s="8" t="s">
        <v>782</v>
      </c>
    </row>
    <row r="919" spans="5:96" ht="10.050000000000001" customHeight="1" x14ac:dyDescent="0.2">
      <c r="E919" s="18" t="s">
        <v>285</v>
      </c>
      <c r="T919" s="8" t="s">
        <v>1026</v>
      </c>
    </row>
    <row r="920" spans="5:96" ht="10.050000000000001" customHeight="1" x14ac:dyDescent="0.2">
      <c r="AG920" s="8" t="s">
        <v>1027</v>
      </c>
      <c r="AL920" s="8" t="s">
        <v>243</v>
      </c>
      <c r="AV920" s="8" t="s">
        <v>1028</v>
      </c>
      <c r="BH920" s="8" t="s">
        <v>1029</v>
      </c>
      <c r="BT920" s="8" t="s">
        <v>1030</v>
      </c>
      <c r="CF920" s="8" t="s">
        <v>1031</v>
      </c>
      <c r="CR920" s="8" t="s">
        <v>446</v>
      </c>
    </row>
    <row r="921" spans="5:96" ht="10.050000000000001" customHeight="1" x14ac:dyDescent="0.2">
      <c r="E921" s="18" t="s">
        <v>294</v>
      </c>
      <c r="T921" s="8" t="s">
        <v>1032</v>
      </c>
    </row>
    <row r="922" spans="5:96" ht="10.050000000000001" customHeight="1" x14ac:dyDescent="0.2">
      <c r="AG922" s="8" t="s">
        <v>1033</v>
      </c>
      <c r="AL922" s="8" t="s">
        <v>260</v>
      </c>
      <c r="AV922" s="8" t="s">
        <v>1034</v>
      </c>
      <c r="BH922" s="8" t="s">
        <v>1035</v>
      </c>
      <c r="BT922" s="8" t="s">
        <v>1036</v>
      </c>
      <c r="CF922" s="8" t="s">
        <v>1037</v>
      </c>
      <c r="CR922" s="8" t="s">
        <v>1038</v>
      </c>
    </row>
    <row r="923" spans="5:96" ht="10.050000000000001" customHeight="1" x14ac:dyDescent="0.2">
      <c r="E923" s="18" t="s">
        <v>487</v>
      </c>
      <c r="T923" s="8" t="s">
        <v>1039</v>
      </c>
      <c r="W923" s="17" t="s">
        <v>268</v>
      </c>
    </row>
    <row r="924" spans="5:96" ht="10.050000000000001" customHeight="1" x14ac:dyDescent="0.2"/>
    <row r="925" spans="5:96" ht="10.050000000000001" customHeight="1" x14ac:dyDescent="0.2"/>
    <row r="926" spans="5:96" ht="10.050000000000001" customHeight="1" x14ac:dyDescent="0.2"/>
    <row r="927" spans="5:96" ht="10.050000000000001" customHeight="1" x14ac:dyDescent="0.2"/>
    <row r="928" spans="5:96" ht="10.050000000000001" customHeight="1" x14ac:dyDescent="0.2"/>
    <row r="929" ht="10.050000000000001" customHeight="1" x14ac:dyDescent="0.2"/>
    <row r="930" ht="10.050000000000001" customHeight="1" x14ac:dyDescent="0.2"/>
    <row r="931" ht="10.050000000000001" customHeight="1" x14ac:dyDescent="0.2"/>
    <row r="932" ht="10.050000000000001" customHeight="1" x14ac:dyDescent="0.2"/>
    <row r="933" ht="10.050000000000001" customHeight="1" x14ac:dyDescent="0.2"/>
    <row r="934" ht="10.050000000000001" customHeight="1" x14ac:dyDescent="0.2"/>
    <row r="935" ht="10.050000000000001" customHeight="1" x14ac:dyDescent="0.2"/>
    <row r="936" ht="10.050000000000001" customHeight="1" x14ac:dyDescent="0.2"/>
    <row r="937" ht="10.050000000000001" customHeight="1" x14ac:dyDescent="0.2"/>
    <row r="938" ht="10.050000000000001" customHeight="1" x14ac:dyDescent="0.2"/>
    <row r="939" ht="10.050000000000001" customHeight="1" x14ac:dyDescent="0.2"/>
    <row r="940" ht="10.050000000000001" customHeight="1" x14ac:dyDescent="0.2"/>
    <row r="941" ht="10.050000000000001" customHeight="1" x14ac:dyDescent="0.2"/>
    <row r="942" ht="10.050000000000001" customHeight="1" x14ac:dyDescent="0.2"/>
    <row r="943" ht="10.050000000000001" customHeight="1" x14ac:dyDescent="0.2"/>
    <row r="944" ht="10.050000000000001" customHeight="1" x14ac:dyDescent="0.2"/>
    <row r="945" ht="10.050000000000001" customHeight="1" x14ac:dyDescent="0.2"/>
    <row r="946" ht="10.050000000000001" customHeight="1" x14ac:dyDescent="0.2"/>
    <row r="947" ht="10.050000000000001" customHeight="1" x14ac:dyDescent="0.2"/>
    <row r="948" ht="10.050000000000001" customHeight="1" x14ac:dyDescent="0.2"/>
    <row r="949" ht="10.050000000000001" customHeight="1" x14ac:dyDescent="0.2"/>
    <row r="950" ht="10.050000000000001" customHeight="1" x14ac:dyDescent="0.2"/>
    <row r="951" ht="10.050000000000001" customHeight="1" x14ac:dyDescent="0.2"/>
    <row r="952" ht="10.050000000000001" customHeight="1" x14ac:dyDescent="0.2"/>
    <row r="953" ht="10.050000000000001" customHeight="1" x14ac:dyDescent="0.2"/>
    <row r="954" ht="10.050000000000001" customHeight="1" x14ac:dyDescent="0.2"/>
    <row r="955" ht="10.050000000000001" customHeight="1" x14ac:dyDescent="0.2"/>
    <row r="956" ht="10.050000000000001" customHeight="1" x14ac:dyDescent="0.2"/>
    <row r="957" ht="10.050000000000001" customHeight="1" x14ac:dyDescent="0.2"/>
    <row r="958" ht="10.050000000000001" customHeight="1" x14ac:dyDescent="0.2"/>
    <row r="959" ht="10.050000000000001" customHeight="1" x14ac:dyDescent="0.2"/>
    <row r="960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165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0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193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24" t="s">
        <v>194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5" t="s">
        <v>134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6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195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5" t="s">
        <v>164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6"/>
      <c r="CQ969" s="23"/>
      <c r="CR969" s="21" t="s">
        <v>1040</v>
      </c>
      <c r="CS969" s="23" t="s">
        <v>197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10.050000000000001" customHeight="1" x14ac:dyDescent="0.2">
      <c r="A970" s="28" t="s">
        <v>198</v>
      </c>
      <c r="T970" s="29" t="s">
        <v>1041</v>
      </c>
      <c r="BD970" s="22" t="s">
        <v>200</v>
      </c>
      <c r="BW970" s="29" t="s">
        <v>1042</v>
      </c>
      <c r="CR970" s="18" t="s">
        <v>23</v>
      </c>
      <c r="CS970" s="22" t="s">
        <v>202</v>
      </c>
      <c r="DI970" s="30"/>
    </row>
    <row r="971" spans="1:113" ht="10.050000000000001" customHeight="1" x14ac:dyDescent="0.2">
      <c r="A971" s="28" t="s">
        <v>203</v>
      </c>
      <c r="T971" s="29" t="s">
        <v>159</v>
      </c>
      <c r="BD971" s="22" t="s">
        <v>204</v>
      </c>
      <c r="BW971" s="29" t="s">
        <v>164</v>
      </c>
      <c r="DI971" s="30"/>
    </row>
    <row r="972" spans="1:113" ht="10.050000000000001" customHeight="1" x14ac:dyDescent="0.2">
      <c r="A972" s="28" t="s">
        <v>206</v>
      </c>
      <c r="T972" s="29" t="s">
        <v>160</v>
      </c>
      <c r="BD972" s="22" t="s">
        <v>207</v>
      </c>
      <c r="BW972" s="29" t="s">
        <v>1043</v>
      </c>
      <c r="DI972" s="30"/>
    </row>
    <row r="973" spans="1:113" ht="10.050000000000001" customHeight="1" x14ac:dyDescent="0.2">
      <c r="A973" s="31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 t="s">
        <v>209</v>
      </c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33" t="s">
        <v>22</v>
      </c>
      <c r="BX973" s="32"/>
      <c r="BY973" s="32"/>
      <c r="BZ973" s="32"/>
      <c r="CA973" s="32"/>
      <c r="CB973" s="32"/>
      <c r="CC973" s="32"/>
      <c r="CD973" s="32"/>
      <c r="CE973" s="32"/>
      <c r="CF973" s="32"/>
      <c r="CG973" s="32"/>
      <c r="CH973" s="32"/>
      <c r="CI973" s="32"/>
      <c r="CJ973" s="32"/>
      <c r="CK973" s="32"/>
      <c r="CL973" s="32"/>
      <c r="CM973" s="32"/>
      <c r="CN973" s="32"/>
      <c r="CO973" s="32"/>
      <c r="CP973" s="34"/>
      <c r="CQ973" s="32"/>
      <c r="CR973" s="35" t="s">
        <v>210</v>
      </c>
      <c r="CS973" s="32" t="s">
        <v>197</v>
      </c>
      <c r="CT973" s="32"/>
      <c r="CU973" s="32"/>
      <c r="CV973" s="32"/>
      <c r="CW973" s="32"/>
      <c r="CX973" s="32"/>
      <c r="CY973" s="32"/>
      <c r="CZ973" s="32"/>
      <c r="DA973" s="32"/>
      <c r="DB973" s="32"/>
      <c r="DC973" s="32"/>
      <c r="DD973" s="32"/>
      <c r="DE973" s="32"/>
      <c r="DF973" s="32"/>
      <c r="DG973" s="32"/>
      <c r="DH973" s="32"/>
      <c r="DI973" s="36"/>
    </row>
    <row r="974" spans="1:113" ht="5.0999999999999996" customHeight="1" x14ac:dyDescent="0.2"/>
    <row r="975" spans="1:113" ht="12" customHeight="1" x14ac:dyDescent="0.2">
      <c r="A975" s="46" t="s">
        <v>211</v>
      </c>
      <c r="B975" s="41"/>
      <c r="C975" s="41"/>
      <c r="D975" s="41"/>
      <c r="E975" s="41"/>
      <c r="F975" s="23"/>
      <c r="G975" s="23"/>
      <c r="H975" s="40" t="s">
        <v>212</v>
      </c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23"/>
      <c r="U975" s="23"/>
      <c r="V975" s="26"/>
      <c r="W975" s="23"/>
      <c r="X975" s="23"/>
      <c r="Y975" s="23"/>
      <c r="Z975" s="23"/>
      <c r="AA975" s="40" t="s">
        <v>213</v>
      </c>
      <c r="AB975" s="41"/>
      <c r="AC975" s="41"/>
      <c r="AD975" s="41"/>
      <c r="AE975" s="41"/>
      <c r="AF975" s="41"/>
      <c r="AG975" s="41"/>
      <c r="AH975" s="41"/>
      <c r="AI975" s="41"/>
      <c r="AJ975" s="23"/>
      <c r="AK975" s="23"/>
      <c r="AL975" s="26"/>
      <c r="AM975" s="23"/>
      <c r="AN975" s="23"/>
      <c r="AO975" s="40" t="s">
        <v>214</v>
      </c>
      <c r="AP975" s="41"/>
      <c r="AQ975" s="41"/>
      <c r="AR975" s="41"/>
      <c r="AS975" s="41"/>
      <c r="AT975" s="41"/>
      <c r="AU975" s="41"/>
      <c r="AV975" s="41"/>
      <c r="AW975" s="41"/>
      <c r="AX975" s="41"/>
      <c r="AY975" s="23"/>
      <c r="AZ975" s="23"/>
      <c r="BA975" s="40" t="s">
        <v>215</v>
      </c>
      <c r="BB975" s="41"/>
      <c r="BC975" s="41"/>
      <c r="BD975" s="41"/>
      <c r="BE975" s="41"/>
      <c r="BF975" s="41"/>
      <c r="BG975" s="41"/>
      <c r="BH975" s="41"/>
      <c r="BI975" s="41"/>
      <c r="BJ975" s="41"/>
      <c r="BK975" s="23"/>
      <c r="BL975" s="23"/>
      <c r="BM975" s="40" t="s">
        <v>216</v>
      </c>
      <c r="BN975" s="41"/>
      <c r="BO975" s="41"/>
      <c r="BP975" s="41"/>
      <c r="BQ975" s="41"/>
      <c r="BR975" s="41"/>
      <c r="BS975" s="41"/>
      <c r="BT975" s="41"/>
      <c r="BU975" s="41"/>
      <c r="BV975" s="41"/>
      <c r="BW975" s="23"/>
      <c r="BX975" s="23"/>
      <c r="BY975" s="40" t="s">
        <v>217</v>
      </c>
      <c r="BZ975" s="41"/>
      <c r="CA975" s="41"/>
      <c r="CB975" s="41"/>
      <c r="CC975" s="41"/>
      <c r="CD975" s="41"/>
      <c r="CE975" s="41"/>
      <c r="CF975" s="41"/>
      <c r="CG975" s="41"/>
      <c r="CH975" s="41"/>
      <c r="CI975" s="23"/>
      <c r="CJ975" s="23"/>
      <c r="CK975" s="40" t="s">
        <v>197</v>
      </c>
      <c r="CL975" s="41"/>
      <c r="CM975" s="41"/>
      <c r="CN975" s="41"/>
      <c r="CO975" s="41"/>
      <c r="CP975" s="41"/>
      <c r="CQ975" s="41"/>
      <c r="CR975" s="41"/>
      <c r="CS975" s="41"/>
      <c r="CT975" s="41"/>
      <c r="CU975" s="23"/>
      <c r="CV975" s="23"/>
      <c r="CW975" s="26"/>
      <c r="CX975" s="23"/>
      <c r="CY975" s="23"/>
      <c r="CZ975" s="26"/>
      <c r="DA975" s="23"/>
      <c r="DB975" s="26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7"/>
      <c r="B976" s="42"/>
      <c r="C976" s="42"/>
      <c r="D976" s="42"/>
      <c r="E976" s="42"/>
      <c r="F976" s="32"/>
      <c r="G976" s="3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32"/>
      <c r="U976" s="32"/>
      <c r="V976" s="34"/>
      <c r="W976" s="32"/>
      <c r="X976" s="32"/>
      <c r="Y976" s="32"/>
      <c r="Z976" s="32"/>
      <c r="AA976" s="42"/>
      <c r="AB976" s="42"/>
      <c r="AC976" s="42"/>
      <c r="AD976" s="42"/>
      <c r="AE976" s="42"/>
      <c r="AF976" s="42"/>
      <c r="AG976" s="42"/>
      <c r="AH976" s="42"/>
      <c r="AI976" s="42"/>
      <c r="AJ976" s="32"/>
      <c r="AK976" s="32"/>
      <c r="AL976" s="34"/>
      <c r="AM976" s="32"/>
      <c r="AN976" s="32"/>
      <c r="AO976" s="42"/>
      <c r="AP976" s="42"/>
      <c r="AQ976" s="42"/>
      <c r="AR976" s="42"/>
      <c r="AS976" s="42"/>
      <c r="AT976" s="42"/>
      <c r="AU976" s="42"/>
      <c r="AV976" s="42"/>
      <c r="AW976" s="42"/>
      <c r="AX976" s="42"/>
      <c r="AY976" s="32"/>
      <c r="AZ976" s="32"/>
      <c r="BA976" s="42"/>
      <c r="BB976" s="42"/>
      <c r="BC976" s="42"/>
      <c r="BD976" s="42"/>
      <c r="BE976" s="42"/>
      <c r="BF976" s="42"/>
      <c r="BG976" s="42"/>
      <c r="BH976" s="42"/>
      <c r="BI976" s="42"/>
      <c r="BJ976" s="42"/>
      <c r="BK976" s="32"/>
      <c r="BL976" s="32"/>
      <c r="BM976" s="42"/>
      <c r="BN976" s="42"/>
      <c r="BO976" s="42"/>
      <c r="BP976" s="42"/>
      <c r="BQ976" s="42"/>
      <c r="BR976" s="42"/>
      <c r="BS976" s="42"/>
      <c r="BT976" s="42"/>
      <c r="BU976" s="42"/>
      <c r="BV976" s="42"/>
      <c r="BW976" s="32"/>
      <c r="BX976" s="32"/>
      <c r="BY976" s="42"/>
      <c r="BZ976" s="42"/>
      <c r="CA976" s="42"/>
      <c r="CB976" s="42"/>
      <c r="CC976" s="42"/>
      <c r="CD976" s="42"/>
      <c r="CE976" s="42"/>
      <c r="CF976" s="42"/>
      <c r="CG976" s="42"/>
      <c r="CH976" s="42"/>
      <c r="CI976" s="32"/>
      <c r="CJ976" s="32"/>
      <c r="CK976" s="42"/>
      <c r="CL976" s="42"/>
      <c r="CM976" s="42"/>
      <c r="CN976" s="42"/>
      <c r="CO976" s="42"/>
      <c r="CP976" s="42"/>
      <c r="CQ976" s="42"/>
      <c r="CR976" s="42"/>
      <c r="CS976" s="42"/>
      <c r="CT976" s="42"/>
      <c r="CU976" s="32"/>
      <c r="CV976" s="32"/>
      <c r="CW976" s="34"/>
      <c r="CX976" s="32"/>
      <c r="CY976" s="32"/>
      <c r="CZ976" s="34"/>
      <c r="DA976" s="32"/>
      <c r="DB976" s="34"/>
      <c r="DC976" s="32"/>
      <c r="DD976" s="32"/>
      <c r="DE976" s="32"/>
      <c r="DF976" s="32"/>
      <c r="DG976" s="32"/>
      <c r="DH976" s="32"/>
      <c r="DI976" s="36"/>
    </row>
    <row r="977" spans="5:96" ht="1.5" customHeight="1" x14ac:dyDescent="0.2"/>
    <row r="978" spans="5:96" ht="10.050000000000001" customHeight="1" x14ac:dyDescent="0.2">
      <c r="BH978" s="8" t="s">
        <v>1044</v>
      </c>
      <c r="BT978" s="8" t="s">
        <v>1045</v>
      </c>
      <c r="CF978" s="8" t="s">
        <v>1046</v>
      </c>
      <c r="CR978" s="8" t="s">
        <v>1047</v>
      </c>
    </row>
    <row r="979" spans="5:96" ht="10.050000000000001" customHeight="1" x14ac:dyDescent="0.2">
      <c r="E979" s="18" t="s">
        <v>222</v>
      </c>
      <c r="T979" s="8" t="s">
        <v>1048</v>
      </c>
    </row>
    <row r="980" spans="5:96" ht="10.050000000000001" customHeight="1" x14ac:dyDescent="0.2">
      <c r="AG980" s="18" t="s">
        <v>1049</v>
      </c>
      <c r="AL980" s="8" t="s">
        <v>288</v>
      </c>
      <c r="AV980" s="8" t="s">
        <v>1050</v>
      </c>
      <c r="BH980" s="8" t="s">
        <v>1051</v>
      </c>
      <c r="BT980" s="8" t="s">
        <v>1052</v>
      </c>
      <c r="CF980" s="8" t="s">
        <v>1053</v>
      </c>
      <c r="CR980" s="8" t="s">
        <v>1054</v>
      </c>
    </row>
    <row r="981" spans="5:96" ht="10.050000000000001" customHeight="1" x14ac:dyDescent="0.2">
      <c r="E981" s="18" t="s">
        <v>231</v>
      </c>
      <c r="T981" s="8" t="s">
        <v>1055</v>
      </c>
      <c r="W981" s="17" t="s">
        <v>268</v>
      </c>
    </row>
    <row r="982" spans="5:96" ht="10.050000000000001" customHeight="1" x14ac:dyDescent="0.2"/>
    <row r="983" spans="5:96" ht="10.050000000000001" customHeight="1" x14ac:dyDescent="0.2"/>
    <row r="984" spans="5:96" ht="10.050000000000001" customHeight="1" x14ac:dyDescent="0.2"/>
    <row r="985" spans="5:96" ht="10.050000000000001" customHeight="1" x14ac:dyDescent="0.2"/>
    <row r="986" spans="5:96" ht="10.050000000000001" customHeight="1" x14ac:dyDescent="0.2"/>
    <row r="987" spans="5:96" ht="10.050000000000001" customHeight="1" x14ac:dyDescent="0.2"/>
    <row r="988" spans="5:96" ht="10.050000000000001" customHeight="1" x14ac:dyDescent="0.2"/>
    <row r="989" spans="5:96" ht="10.050000000000001" customHeight="1" x14ac:dyDescent="0.2"/>
    <row r="990" spans="5:96" ht="10.050000000000001" customHeight="1" x14ac:dyDescent="0.2"/>
    <row r="991" spans="5:96" ht="10.050000000000001" customHeight="1" x14ac:dyDescent="0.2"/>
    <row r="992" spans="5:96" ht="10.050000000000001" customHeight="1" x14ac:dyDescent="0.2"/>
    <row r="993" ht="10.050000000000001" customHeight="1" x14ac:dyDescent="0.2"/>
    <row r="994" ht="10.050000000000001" customHeight="1" x14ac:dyDescent="0.2"/>
    <row r="995" ht="10.050000000000001" customHeight="1" x14ac:dyDescent="0.2"/>
    <row r="996" ht="10.050000000000001" customHeight="1" x14ac:dyDescent="0.2"/>
    <row r="997" ht="10.050000000000001" customHeight="1" x14ac:dyDescent="0.2"/>
    <row r="998" ht="10.050000000000001" customHeight="1" x14ac:dyDescent="0.2"/>
    <row r="999" ht="10.050000000000001" customHeight="1" x14ac:dyDescent="0.2"/>
    <row r="1000" ht="10.050000000000001" customHeight="1" x14ac:dyDescent="0.2"/>
    <row r="1001" ht="10.050000000000001" customHeight="1" x14ac:dyDescent="0.2"/>
    <row r="1002" ht="10.050000000000001" customHeight="1" x14ac:dyDescent="0.2"/>
    <row r="1003" ht="10.050000000000001" customHeight="1" x14ac:dyDescent="0.2"/>
    <row r="1004" ht="10.050000000000001" customHeight="1" x14ac:dyDescent="0.2"/>
    <row r="1005" ht="10.050000000000001" customHeight="1" x14ac:dyDescent="0.2"/>
    <row r="1006" ht="10.050000000000001" customHeight="1" x14ac:dyDescent="0.2"/>
    <row r="1007" ht="10.050000000000001" customHeight="1" x14ac:dyDescent="0.2"/>
    <row r="1008" ht="10.050000000000001" customHeight="1" x14ac:dyDescent="0.2"/>
    <row r="1009" ht="10.050000000000001" customHeight="1" x14ac:dyDescent="0.2"/>
    <row r="1010" ht="10.050000000000001" customHeight="1" x14ac:dyDescent="0.2"/>
    <row r="1011" ht="10.050000000000001" customHeight="1" x14ac:dyDescent="0.2"/>
    <row r="1012" ht="10.050000000000001" customHeight="1" x14ac:dyDescent="0.2"/>
    <row r="1013" ht="10.050000000000001" customHeight="1" x14ac:dyDescent="0.2"/>
    <row r="1014" ht="10.050000000000001" customHeight="1" x14ac:dyDescent="0.2"/>
    <row r="1015" ht="10.050000000000001" customHeight="1" x14ac:dyDescent="0.2"/>
    <row r="1016" ht="10.050000000000001" customHeight="1" x14ac:dyDescent="0.2"/>
    <row r="1017" ht="10.050000000000001" customHeight="1" x14ac:dyDescent="0.2"/>
    <row r="1018" ht="10.050000000000001" customHeight="1" x14ac:dyDescent="0.2"/>
    <row r="1019" ht="10.050000000000001" customHeight="1" x14ac:dyDescent="0.2"/>
    <row r="1020" ht="10.050000000000001" customHeight="1" x14ac:dyDescent="0.2"/>
    <row r="1021" ht="10.050000000000001" customHeight="1" x14ac:dyDescent="0.2"/>
    <row r="1022" ht="10.050000000000001" customHeight="1" x14ac:dyDescent="0.2"/>
    <row r="1023" ht="10.050000000000001" customHeight="1" x14ac:dyDescent="0.2"/>
    <row r="1024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165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0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193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24" t="s">
        <v>194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5" t="s">
        <v>141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6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195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5" t="s">
        <v>151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6"/>
      <c r="CQ1043" s="23"/>
      <c r="CR1043" s="21" t="s">
        <v>1056</v>
      </c>
      <c r="CS1043" s="23" t="s">
        <v>197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10.050000000000001" customHeight="1" x14ac:dyDescent="0.2">
      <c r="A1044" s="28" t="s">
        <v>198</v>
      </c>
      <c r="T1044" s="29" t="s">
        <v>1057</v>
      </c>
      <c r="BD1044" s="22" t="s">
        <v>200</v>
      </c>
      <c r="BW1044" s="29" t="s">
        <v>1058</v>
      </c>
      <c r="CR1044" s="18" t="s">
        <v>29</v>
      </c>
      <c r="CS1044" s="22" t="s">
        <v>202</v>
      </c>
      <c r="DI1044" s="30"/>
    </row>
    <row r="1045" spans="1:113" ht="10.050000000000001" customHeight="1" x14ac:dyDescent="0.2">
      <c r="A1045" s="28" t="s">
        <v>203</v>
      </c>
      <c r="T1045" s="29" t="s">
        <v>148</v>
      </c>
      <c r="BD1045" s="22" t="s">
        <v>204</v>
      </c>
      <c r="BW1045" s="29" t="s">
        <v>1059</v>
      </c>
      <c r="DI1045" s="30"/>
    </row>
    <row r="1046" spans="1:113" ht="10.050000000000001" customHeight="1" x14ac:dyDescent="0.2">
      <c r="A1046" s="28" t="s">
        <v>206</v>
      </c>
      <c r="T1046" s="29" t="s">
        <v>19</v>
      </c>
      <c r="BD1046" s="22" t="s">
        <v>207</v>
      </c>
      <c r="BW1046" s="29" t="s">
        <v>1060</v>
      </c>
      <c r="DI1046" s="30"/>
    </row>
    <row r="1047" spans="1:113" ht="10.050000000000001" customHeight="1" x14ac:dyDescent="0.2">
      <c r="A1047" s="31"/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2"/>
      <c r="AW1047" s="32"/>
      <c r="AX1047" s="32"/>
      <c r="AY1047" s="32"/>
      <c r="AZ1047" s="32"/>
      <c r="BA1047" s="32"/>
      <c r="BB1047" s="32"/>
      <c r="BC1047" s="32"/>
      <c r="BD1047" s="32" t="s">
        <v>209</v>
      </c>
      <c r="BE1047" s="32"/>
      <c r="BF1047" s="32"/>
      <c r="BG1047" s="32"/>
      <c r="BH1047" s="32"/>
      <c r="BI1047" s="32"/>
      <c r="BJ1047" s="32"/>
      <c r="BK1047" s="32"/>
      <c r="BL1047" s="32"/>
      <c r="BM1047" s="32"/>
      <c r="BN1047" s="32"/>
      <c r="BO1047" s="32"/>
      <c r="BP1047" s="32"/>
      <c r="BQ1047" s="32"/>
      <c r="BR1047" s="32"/>
      <c r="BS1047" s="32"/>
      <c r="BT1047" s="32"/>
      <c r="BU1047" s="32"/>
      <c r="BV1047" s="32"/>
      <c r="BW1047" s="33" t="s">
        <v>22</v>
      </c>
      <c r="BX1047" s="32"/>
      <c r="BY1047" s="32"/>
      <c r="BZ1047" s="32"/>
      <c r="CA1047" s="32"/>
      <c r="CB1047" s="32"/>
      <c r="CC1047" s="32"/>
      <c r="CD1047" s="32"/>
      <c r="CE1047" s="32"/>
      <c r="CF1047" s="32"/>
      <c r="CG1047" s="32"/>
      <c r="CH1047" s="32"/>
      <c r="CI1047" s="32"/>
      <c r="CJ1047" s="32"/>
      <c r="CK1047" s="32"/>
      <c r="CL1047" s="32"/>
      <c r="CM1047" s="32"/>
      <c r="CN1047" s="32"/>
      <c r="CO1047" s="32"/>
      <c r="CP1047" s="34"/>
      <c r="CQ1047" s="32"/>
      <c r="CR1047" s="35" t="s">
        <v>210</v>
      </c>
      <c r="CS1047" s="32" t="s">
        <v>197</v>
      </c>
      <c r="CT1047" s="32"/>
      <c r="CU1047" s="32"/>
      <c r="CV1047" s="32"/>
      <c r="CW1047" s="32"/>
      <c r="CX1047" s="32"/>
      <c r="CY1047" s="32"/>
      <c r="CZ1047" s="32"/>
      <c r="DA1047" s="32"/>
      <c r="DB1047" s="32"/>
      <c r="DC1047" s="32"/>
      <c r="DD1047" s="32"/>
      <c r="DE1047" s="32"/>
      <c r="DF1047" s="32"/>
      <c r="DG1047" s="32"/>
      <c r="DH1047" s="32"/>
      <c r="DI1047" s="36"/>
    </row>
    <row r="1048" spans="1:113" ht="5.0999999999999996" customHeight="1" x14ac:dyDescent="0.2"/>
    <row r="1049" spans="1:113" ht="12" customHeight="1" x14ac:dyDescent="0.2">
      <c r="A1049" s="46" t="s">
        <v>211</v>
      </c>
      <c r="B1049" s="41"/>
      <c r="C1049" s="41"/>
      <c r="D1049" s="41"/>
      <c r="E1049" s="41"/>
      <c r="F1049" s="23"/>
      <c r="G1049" s="23"/>
      <c r="H1049" s="40" t="s">
        <v>212</v>
      </c>
      <c r="I1049" s="41"/>
      <c r="J1049" s="41"/>
      <c r="K1049" s="41"/>
      <c r="L1049" s="41"/>
      <c r="M1049" s="41"/>
      <c r="N1049" s="41"/>
      <c r="O1049" s="41"/>
      <c r="P1049" s="41"/>
      <c r="Q1049" s="41"/>
      <c r="R1049" s="41"/>
      <c r="S1049" s="41"/>
      <c r="T1049" s="23"/>
      <c r="U1049" s="23"/>
      <c r="V1049" s="26"/>
      <c r="W1049" s="23"/>
      <c r="X1049" s="23"/>
      <c r="Y1049" s="23"/>
      <c r="Z1049" s="23"/>
      <c r="AA1049" s="40" t="s">
        <v>213</v>
      </c>
      <c r="AB1049" s="41"/>
      <c r="AC1049" s="41"/>
      <c r="AD1049" s="41"/>
      <c r="AE1049" s="41"/>
      <c r="AF1049" s="41"/>
      <c r="AG1049" s="41"/>
      <c r="AH1049" s="41"/>
      <c r="AI1049" s="41"/>
      <c r="AJ1049" s="23"/>
      <c r="AK1049" s="23"/>
      <c r="AL1049" s="26"/>
      <c r="AM1049" s="23"/>
      <c r="AN1049" s="23"/>
      <c r="AO1049" s="40" t="s">
        <v>214</v>
      </c>
      <c r="AP1049" s="41"/>
      <c r="AQ1049" s="41"/>
      <c r="AR1049" s="41"/>
      <c r="AS1049" s="41"/>
      <c r="AT1049" s="41"/>
      <c r="AU1049" s="41"/>
      <c r="AV1049" s="41"/>
      <c r="AW1049" s="41"/>
      <c r="AX1049" s="41"/>
      <c r="AY1049" s="23"/>
      <c r="AZ1049" s="23"/>
      <c r="BA1049" s="40" t="s">
        <v>215</v>
      </c>
      <c r="BB1049" s="41"/>
      <c r="BC1049" s="41"/>
      <c r="BD1049" s="41"/>
      <c r="BE1049" s="41"/>
      <c r="BF1049" s="41"/>
      <c r="BG1049" s="41"/>
      <c r="BH1049" s="41"/>
      <c r="BI1049" s="41"/>
      <c r="BJ1049" s="41"/>
      <c r="BK1049" s="23"/>
      <c r="BL1049" s="23"/>
      <c r="BM1049" s="40" t="s">
        <v>216</v>
      </c>
      <c r="BN1049" s="41"/>
      <c r="BO1049" s="41"/>
      <c r="BP1049" s="41"/>
      <c r="BQ1049" s="41"/>
      <c r="BR1049" s="41"/>
      <c r="BS1049" s="41"/>
      <c r="BT1049" s="41"/>
      <c r="BU1049" s="41"/>
      <c r="BV1049" s="41"/>
      <c r="BW1049" s="23"/>
      <c r="BX1049" s="23"/>
      <c r="BY1049" s="40" t="s">
        <v>217</v>
      </c>
      <c r="BZ1049" s="41"/>
      <c r="CA1049" s="41"/>
      <c r="CB1049" s="41"/>
      <c r="CC1049" s="41"/>
      <c r="CD1049" s="41"/>
      <c r="CE1049" s="41"/>
      <c r="CF1049" s="41"/>
      <c r="CG1049" s="41"/>
      <c r="CH1049" s="41"/>
      <c r="CI1049" s="23"/>
      <c r="CJ1049" s="23"/>
      <c r="CK1049" s="40" t="s">
        <v>197</v>
      </c>
      <c r="CL1049" s="41"/>
      <c r="CM1049" s="41"/>
      <c r="CN1049" s="41"/>
      <c r="CO1049" s="41"/>
      <c r="CP1049" s="41"/>
      <c r="CQ1049" s="41"/>
      <c r="CR1049" s="41"/>
      <c r="CS1049" s="41"/>
      <c r="CT1049" s="41"/>
      <c r="CU1049" s="23"/>
      <c r="CV1049" s="23"/>
      <c r="CW1049" s="26"/>
      <c r="CX1049" s="23"/>
      <c r="CY1049" s="23"/>
      <c r="CZ1049" s="26"/>
      <c r="DA1049" s="23"/>
      <c r="DB1049" s="26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7"/>
      <c r="B1050" s="42"/>
      <c r="C1050" s="42"/>
      <c r="D1050" s="42"/>
      <c r="E1050" s="42"/>
      <c r="F1050" s="32"/>
      <c r="G1050" s="32"/>
      <c r="H1050" s="42"/>
      <c r="I1050" s="42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32"/>
      <c r="U1050" s="32"/>
      <c r="V1050" s="34"/>
      <c r="W1050" s="32"/>
      <c r="X1050" s="32"/>
      <c r="Y1050" s="32"/>
      <c r="Z1050" s="32"/>
      <c r="AA1050" s="42"/>
      <c r="AB1050" s="42"/>
      <c r="AC1050" s="42"/>
      <c r="AD1050" s="42"/>
      <c r="AE1050" s="42"/>
      <c r="AF1050" s="42"/>
      <c r="AG1050" s="42"/>
      <c r="AH1050" s="42"/>
      <c r="AI1050" s="42"/>
      <c r="AJ1050" s="32"/>
      <c r="AK1050" s="32"/>
      <c r="AL1050" s="34"/>
      <c r="AM1050" s="32"/>
      <c r="AN1050" s="32"/>
      <c r="AO1050" s="42"/>
      <c r="AP1050" s="42"/>
      <c r="AQ1050" s="42"/>
      <c r="AR1050" s="42"/>
      <c r="AS1050" s="42"/>
      <c r="AT1050" s="42"/>
      <c r="AU1050" s="42"/>
      <c r="AV1050" s="42"/>
      <c r="AW1050" s="42"/>
      <c r="AX1050" s="42"/>
      <c r="AY1050" s="32"/>
      <c r="AZ1050" s="32"/>
      <c r="BA1050" s="42"/>
      <c r="BB1050" s="42"/>
      <c r="BC1050" s="42"/>
      <c r="BD1050" s="42"/>
      <c r="BE1050" s="42"/>
      <c r="BF1050" s="42"/>
      <c r="BG1050" s="42"/>
      <c r="BH1050" s="42"/>
      <c r="BI1050" s="42"/>
      <c r="BJ1050" s="42"/>
      <c r="BK1050" s="32"/>
      <c r="BL1050" s="32"/>
      <c r="BM1050" s="42"/>
      <c r="BN1050" s="42"/>
      <c r="BO1050" s="42"/>
      <c r="BP1050" s="42"/>
      <c r="BQ1050" s="42"/>
      <c r="BR1050" s="42"/>
      <c r="BS1050" s="42"/>
      <c r="BT1050" s="42"/>
      <c r="BU1050" s="42"/>
      <c r="BV1050" s="42"/>
      <c r="BW1050" s="32"/>
      <c r="BX1050" s="32"/>
      <c r="BY1050" s="42"/>
      <c r="BZ1050" s="42"/>
      <c r="CA1050" s="42"/>
      <c r="CB1050" s="42"/>
      <c r="CC1050" s="42"/>
      <c r="CD1050" s="42"/>
      <c r="CE1050" s="42"/>
      <c r="CF1050" s="42"/>
      <c r="CG1050" s="42"/>
      <c r="CH1050" s="42"/>
      <c r="CI1050" s="32"/>
      <c r="CJ1050" s="32"/>
      <c r="CK1050" s="42"/>
      <c r="CL1050" s="42"/>
      <c r="CM1050" s="42"/>
      <c r="CN1050" s="42"/>
      <c r="CO1050" s="42"/>
      <c r="CP1050" s="42"/>
      <c r="CQ1050" s="42"/>
      <c r="CR1050" s="42"/>
      <c r="CS1050" s="42"/>
      <c r="CT1050" s="42"/>
      <c r="CU1050" s="32"/>
      <c r="CV1050" s="32"/>
      <c r="CW1050" s="34"/>
      <c r="CX1050" s="32"/>
      <c r="CY1050" s="32"/>
      <c r="CZ1050" s="34"/>
      <c r="DA1050" s="32"/>
      <c r="DB1050" s="34"/>
      <c r="DC1050" s="32"/>
      <c r="DD1050" s="32"/>
      <c r="DE1050" s="32"/>
      <c r="DF1050" s="32"/>
      <c r="DG1050" s="32"/>
      <c r="DH1050" s="32"/>
      <c r="DI1050" s="36"/>
    </row>
    <row r="1051" spans="1:113" ht="1.5" customHeight="1" x14ac:dyDescent="0.2"/>
    <row r="1052" spans="1:113" ht="10.050000000000001" customHeight="1" x14ac:dyDescent="0.2">
      <c r="BH1052" s="8" t="s">
        <v>1061</v>
      </c>
      <c r="BT1052" s="8" t="s">
        <v>1062</v>
      </c>
      <c r="CF1052" s="8" t="s">
        <v>1063</v>
      </c>
      <c r="CR1052" s="8" t="s">
        <v>1064</v>
      </c>
    </row>
    <row r="1053" spans="1:113" ht="10.050000000000001" customHeight="1" x14ac:dyDescent="0.2">
      <c r="E1053" s="18" t="s">
        <v>222</v>
      </c>
      <c r="T1053" s="8" t="s">
        <v>1065</v>
      </c>
    </row>
    <row r="1054" spans="1:113" ht="10.050000000000001" customHeight="1" x14ac:dyDescent="0.2">
      <c r="AG1054" s="8" t="s">
        <v>1066</v>
      </c>
      <c r="AL1054" s="8" t="s">
        <v>260</v>
      </c>
      <c r="AV1054" s="8" t="s">
        <v>1067</v>
      </c>
      <c r="BH1054" s="8" t="s">
        <v>1068</v>
      </c>
      <c r="BT1054" s="8" t="s">
        <v>1069</v>
      </c>
      <c r="CF1054" s="8" t="s">
        <v>1070</v>
      </c>
      <c r="CR1054" s="8" t="s">
        <v>1071</v>
      </c>
    </row>
    <row r="1055" spans="1:113" ht="10.050000000000001" customHeight="1" x14ac:dyDescent="0.2">
      <c r="E1055" s="18" t="s">
        <v>231</v>
      </c>
      <c r="T1055" s="8" t="s">
        <v>1072</v>
      </c>
    </row>
    <row r="1056" spans="1:113" ht="10.050000000000001" customHeight="1" x14ac:dyDescent="0.2">
      <c r="AG1056" s="8" t="s">
        <v>1073</v>
      </c>
      <c r="AL1056" s="8" t="s">
        <v>270</v>
      </c>
      <c r="AV1056" s="8" t="s">
        <v>1074</v>
      </c>
      <c r="BH1056" s="8" t="s">
        <v>1075</v>
      </c>
      <c r="BT1056" s="8" t="s">
        <v>1076</v>
      </c>
      <c r="CF1056" s="8" t="s">
        <v>1077</v>
      </c>
      <c r="CR1056" s="8" t="s">
        <v>1078</v>
      </c>
    </row>
    <row r="1057" spans="5:96" ht="10.050000000000001" customHeight="1" x14ac:dyDescent="0.2">
      <c r="E1057" s="18" t="s">
        <v>240</v>
      </c>
      <c r="T1057" s="8" t="s">
        <v>1079</v>
      </c>
    </row>
    <row r="1058" spans="5:96" ht="10.050000000000001" customHeight="1" x14ac:dyDescent="0.2">
      <c r="AG1058" s="8" t="s">
        <v>1080</v>
      </c>
      <c r="AL1058" s="8" t="s">
        <v>225</v>
      </c>
      <c r="AV1058" s="8" t="s">
        <v>1081</v>
      </c>
      <c r="BH1058" s="8" t="s">
        <v>1082</v>
      </c>
      <c r="BT1058" s="8" t="s">
        <v>1081</v>
      </c>
      <c r="CF1058" s="8" t="s">
        <v>1083</v>
      </c>
      <c r="CR1058" s="8" t="s">
        <v>1084</v>
      </c>
    </row>
    <row r="1059" spans="5:96" ht="10.050000000000001" customHeight="1" x14ac:dyDescent="0.2">
      <c r="E1059" s="18" t="s">
        <v>249</v>
      </c>
      <c r="T1059" s="8" t="s">
        <v>1085</v>
      </c>
    </row>
    <row r="1060" spans="5:96" ht="10.050000000000001" customHeight="1" x14ac:dyDescent="0.2">
      <c r="AG1060" s="8" t="s">
        <v>1086</v>
      </c>
      <c r="AL1060" s="8" t="s">
        <v>234</v>
      </c>
      <c r="AV1060" s="8" t="s">
        <v>1087</v>
      </c>
      <c r="BH1060" s="8" t="s">
        <v>1088</v>
      </c>
      <c r="BT1060" s="8" t="s">
        <v>1089</v>
      </c>
      <c r="CF1060" s="8" t="s">
        <v>1090</v>
      </c>
      <c r="CR1060" s="8" t="s">
        <v>1091</v>
      </c>
    </row>
    <row r="1061" spans="5:96" ht="10.050000000000001" customHeight="1" x14ac:dyDescent="0.2">
      <c r="E1061" s="18" t="s">
        <v>257</v>
      </c>
      <c r="T1061" s="8" t="s">
        <v>1092</v>
      </c>
    </row>
    <row r="1062" spans="5:96" ht="10.050000000000001" customHeight="1" x14ac:dyDescent="0.2">
      <c r="AG1062" s="8" t="s">
        <v>1093</v>
      </c>
      <c r="AL1062" s="8" t="s">
        <v>252</v>
      </c>
      <c r="AV1062" s="8" t="s">
        <v>1094</v>
      </c>
      <c r="BH1062" s="8" t="s">
        <v>1095</v>
      </c>
      <c r="BT1062" s="8" t="s">
        <v>1096</v>
      </c>
      <c r="CF1062" s="8" t="s">
        <v>1097</v>
      </c>
      <c r="CR1062" s="8" t="s">
        <v>1098</v>
      </c>
    </row>
    <row r="1063" spans="5:96" ht="10.050000000000001" customHeight="1" x14ac:dyDescent="0.2">
      <c r="E1063" s="18" t="s">
        <v>266</v>
      </c>
      <c r="T1063" s="8" t="s">
        <v>1099</v>
      </c>
    </row>
    <row r="1064" spans="5:96" ht="10.050000000000001" customHeight="1" x14ac:dyDescent="0.2">
      <c r="AG1064" s="8" t="s">
        <v>1100</v>
      </c>
      <c r="AL1064" s="8" t="s">
        <v>243</v>
      </c>
      <c r="AV1064" s="8" t="s">
        <v>1101</v>
      </c>
      <c r="BH1064" s="8" t="s">
        <v>1102</v>
      </c>
      <c r="BT1064" s="8" t="s">
        <v>1103</v>
      </c>
      <c r="CF1064" s="8" t="s">
        <v>1104</v>
      </c>
      <c r="CR1064" s="8" t="s">
        <v>1105</v>
      </c>
    </row>
    <row r="1065" spans="5:96" ht="10.050000000000001" customHeight="1" x14ac:dyDescent="0.2">
      <c r="E1065" s="18" t="s">
        <v>276</v>
      </c>
      <c r="T1065" s="8" t="s">
        <v>1106</v>
      </c>
    </row>
    <row r="1066" spans="5:96" ht="10.050000000000001" customHeight="1" x14ac:dyDescent="0.2">
      <c r="AG1066" s="8" t="s">
        <v>1107</v>
      </c>
      <c r="AL1066" s="8" t="s">
        <v>279</v>
      </c>
      <c r="AV1066" s="8" t="s">
        <v>1108</v>
      </c>
      <c r="BH1066" s="8" t="s">
        <v>525</v>
      </c>
      <c r="BT1066" s="8" t="s">
        <v>1109</v>
      </c>
      <c r="CF1066" s="8" t="s">
        <v>1110</v>
      </c>
      <c r="CR1066" s="8" t="s">
        <v>479</v>
      </c>
    </row>
    <row r="1067" spans="5:96" ht="10.050000000000001" customHeight="1" x14ac:dyDescent="0.2">
      <c r="E1067" s="18" t="s">
        <v>285</v>
      </c>
      <c r="T1067" s="8" t="s">
        <v>1111</v>
      </c>
    </row>
    <row r="1068" spans="5:96" ht="10.050000000000001" customHeight="1" x14ac:dyDescent="0.2">
      <c r="AG1068" s="18" t="s">
        <v>1112</v>
      </c>
      <c r="AL1068" s="8" t="s">
        <v>288</v>
      </c>
      <c r="AV1068" s="8" t="s">
        <v>1113</v>
      </c>
      <c r="BH1068" s="8" t="s">
        <v>1114</v>
      </c>
      <c r="BT1068" s="8" t="s">
        <v>1115</v>
      </c>
      <c r="CF1068" s="8" t="s">
        <v>1116</v>
      </c>
      <c r="CR1068" s="8" t="s">
        <v>1117</v>
      </c>
    </row>
    <row r="1069" spans="5:96" ht="10.050000000000001" customHeight="1" x14ac:dyDescent="0.2">
      <c r="E1069" s="18" t="s">
        <v>294</v>
      </c>
      <c r="T1069" s="8" t="s">
        <v>1118</v>
      </c>
    </row>
    <row r="1070" spans="5:96" ht="10.050000000000001" customHeight="1" x14ac:dyDescent="0.2"/>
    <row r="1071" spans="5:96" ht="10.050000000000001" customHeight="1" x14ac:dyDescent="0.2"/>
    <row r="1072" spans="5:96" ht="10.050000000000001" customHeight="1" x14ac:dyDescent="0.2"/>
    <row r="1073" ht="10.050000000000001" customHeight="1" x14ac:dyDescent="0.2"/>
    <row r="1074" ht="10.050000000000001" customHeight="1" x14ac:dyDescent="0.2"/>
    <row r="1075" ht="10.050000000000001" customHeight="1" x14ac:dyDescent="0.2"/>
    <row r="1076" ht="10.050000000000001" customHeight="1" x14ac:dyDescent="0.2"/>
    <row r="1077" ht="10.050000000000001" customHeight="1" x14ac:dyDescent="0.2"/>
    <row r="1078" ht="10.050000000000001" customHeight="1" x14ac:dyDescent="0.2"/>
    <row r="1079" ht="10.050000000000001" customHeight="1" x14ac:dyDescent="0.2"/>
    <row r="1080" ht="10.050000000000001" customHeight="1" x14ac:dyDescent="0.2"/>
    <row r="1081" ht="10.050000000000001" customHeight="1" x14ac:dyDescent="0.2"/>
    <row r="1082" ht="10.050000000000001" customHeight="1" x14ac:dyDescent="0.2"/>
    <row r="1083" ht="10.050000000000001" customHeight="1" x14ac:dyDescent="0.2"/>
    <row r="1084" ht="10.050000000000001" customHeight="1" x14ac:dyDescent="0.2"/>
    <row r="1085" ht="10.050000000000001" customHeight="1" x14ac:dyDescent="0.2"/>
    <row r="1086" ht="10.050000000000001" customHeight="1" x14ac:dyDescent="0.2"/>
    <row r="1087" ht="10.050000000000001" customHeight="1" x14ac:dyDescent="0.2"/>
    <row r="1088" ht="10.050000000000001" customHeight="1" x14ac:dyDescent="0.2"/>
    <row r="1089" ht="10.050000000000001" customHeight="1" x14ac:dyDescent="0.2"/>
    <row r="1090" ht="10.050000000000001" customHeight="1" x14ac:dyDescent="0.2"/>
    <row r="1091" ht="10.050000000000001" customHeight="1" x14ac:dyDescent="0.2"/>
    <row r="1092" ht="10.050000000000001" customHeight="1" x14ac:dyDescent="0.2"/>
    <row r="1093" ht="10.050000000000001" customHeight="1" x14ac:dyDescent="0.2"/>
    <row r="1094" ht="10.050000000000001" customHeight="1" x14ac:dyDescent="0.2"/>
    <row r="1095" ht="10.050000000000001" customHeight="1" x14ac:dyDescent="0.2"/>
    <row r="1096" ht="10.050000000000001" customHeight="1" x14ac:dyDescent="0.2"/>
    <row r="1097" ht="10.050000000000001" customHeight="1" x14ac:dyDescent="0.2"/>
    <row r="1098" ht="10.050000000000001" customHeight="1" x14ac:dyDescent="0.2"/>
    <row r="1099" ht="10.050000000000001" customHeight="1" x14ac:dyDescent="0.2"/>
    <row r="1100" ht="10.050000000000001" customHeight="1" x14ac:dyDescent="0.2"/>
    <row r="1101" ht="10.050000000000001" customHeight="1" x14ac:dyDescent="0.2"/>
    <row r="1102" ht="10.050000000000001" customHeight="1" x14ac:dyDescent="0.2"/>
    <row r="1103" ht="10.050000000000001" customHeight="1" x14ac:dyDescent="0.2"/>
    <row r="1104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165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0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193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24" t="s">
        <v>194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5" t="s">
        <v>135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6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195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5" t="s">
        <v>140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6"/>
      <c r="CQ1117" s="23"/>
      <c r="CR1117" s="21" t="s">
        <v>1119</v>
      </c>
      <c r="CS1117" s="23" t="s">
        <v>197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10.050000000000001" customHeight="1" x14ac:dyDescent="0.2">
      <c r="A1118" s="28" t="s">
        <v>198</v>
      </c>
      <c r="T1118" s="29" t="s">
        <v>1120</v>
      </c>
      <c r="BD1118" s="22" t="s">
        <v>200</v>
      </c>
      <c r="BW1118" s="29" t="s">
        <v>1121</v>
      </c>
      <c r="CR1118" s="18" t="s">
        <v>35</v>
      </c>
      <c r="CS1118" s="22" t="s">
        <v>202</v>
      </c>
      <c r="DI1118" s="30"/>
    </row>
    <row r="1119" spans="1:113" ht="10.050000000000001" customHeight="1" x14ac:dyDescent="0.2">
      <c r="A1119" s="28" t="s">
        <v>203</v>
      </c>
      <c r="T1119" s="29" t="s">
        <v>136</v>
      </c>
      <c r="BD1119" s="22" t="s">
        <v>204</v>
      </c>
      <c r="BW1119" s="29" t="s">
        <v>1122</v>
      </c>
      <c r="DI1119" s="30"/>
    </row>
    <row r="1120" spans="1:113" ht="10.050000000000001" customHeight="1" x14ac:dyDescent="0.2">
      <c r="A1120" s="28" t="s">
        <v>206</v>
      </c>
      <c r="T1120" s="29" t="s">
        <v>80</v>
      </c>
      <c r="BD1120" s="22" t="s">
        <v>207</v>
      </c>
      <c r="BW1120" s="29" t="s">
        <v>1123</v>
      </c>
      <c r="DI1120" s="30"/>
    </row>
    <row r="1121" spans="1:113" ht="10.050000000000001" customHeight="1" x14ac:dyDescent="0.2">
      <c r="A1121" s="31"/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2"/>
      <c r="AW1121" s="32"/>
      <c r="AX1121" s="32"/>
      <c r="AY1121" s="32"/>
      <c r="AZ1121" s="32"/>
      <c r="BA1121" s="32"/>
      <c r="BB1121" s="32"/>
      <c r="BC1121" s="32"/>
      <c r="BD1121" s="32" t="s">
        <v>209</v>
      </c>
      <c r="BE1121" s="32"/>
      <c r="BF1121" s="32"/>
      <c r="BG1121" s="32"/>
      <c r="BH1121" s="32"/>
      <c r="BI1121" s="32"/>
      <c r="BJ1121" s="32"/>
      <c r="BK1121" s="32"/>
      <c r="BL1121" s="32"/>
      <c r="BM1121" s="32"/>
      <c r="BN1121" s="32"/>
      <c r="BO1121" s="32"/>
      <c r="BP1121" s="32"/>
      <c r="BQ1121" s="32"/>
      <c r="BR1121" s="32"/>
      <c r="BS1121" s="32"/>
      <c r="BT1121" s="32"/>
      <c r="BU1121" s="32"/>
      <c r="BV1121" s="32"/>
      <c r="BW1121" s="33" t="s">
        <v>22</v>
      </c>
      <c r="BX1121" s="32"/>
      <c r="BY1121" s="32"/>
      <c r="BZ1121" s="32"/>
      <c r="CA1121" s="32"/>
      <c r="CB1121" s="32"/>
      <c r="CC1121" s="32"/>
      <c r="CD1121" s="32"/>
      <c r="CE1121" s="32"/>
      <c r="CF1121" s="32"/>
      <c r="CG1121" s="32"/>
      <c r="CH1121" s="32"/>
      <c r="CI1121" s="32"/>
      <c r="CJ1121" s="32"/>
      <c r="CK1121" s="32"/>
      <c r="CL1121" s="32"/>
      <c r="CM1121" s="32"/>
      <c r="CN1121" s="32"/>
      <c r="CO1121" s="32"/>
      <c r="CP1121" s="34"/>
      <c r="CQ1121" s="32"/>
      <c r="CR1121" s="35" t="s">
        <v>210</v>
      </c>
      <c r="CS1121" s="32" t="s">
        <v>197</v>
      </c>
      <c r="CT1121" s="32"/>
      <c r="CU1121" s="32"/>
      <c r="CV1121" s="32"/>
      <c r="CW1121" s="32"/>
      <c r="CX1121" s="32"/>
      <c r="CY1121" s="32"/>
      <c r="CZ1121" s="32"/>
      <c r="DA1121" s="32"/>
      <c r="DB1121" s="32"/>
      <c r="DC1121" s="32"/>
      <c r="DD1121" s="32"/>
      <c r="DE1121" s="32"/>
      <c r="DF1121" s="32"/>
      <c r="DG1121" s="32"/>
      <c r="DH1121" s="32"/>
      <c r="DI1121" s="36"/>
    </row>
    <row r="1122" spans="1:113" ht="5.0999999999999996" customHeight="1" x14ac:dyDescent="0.2"/>
    <row r="1123" spans="1:113" ht="12" customHeight="1" x14ac:dyDescent="0.2">
      <c r="A1123" s="46" t="s">
        <v>211</v>
      </c>
      <c r="B1123" s="41"/>
      <c r="C1123" s="41"/>
      <c r="D1123" s="41"/>
      <c r="E1123" s="41"/>
      <c r="F1123" s="23"/>
      <c r="G1123" s="23"/>
      <c r="H1123" s="40" t="s">
        <v>212</v>
      </c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23"/>
      <c r="U1123" s="23"/>
      <c r="V1123" s="26"/>
      <c r="W1123" s="23"/>
      <c r="X1123" s="23"/>
      <c r="Y1123" s="23"/>
      <c r="Z1123" s="23"/>
      <c r="AA1123" s="40" t="s">
        <v>213</v>
      </c>
      <c r="AB1123" s="41"/>
      <c r="AC1123" s="41"/>
      <c r="AD1123" s="41"/>
      <c r="AE1123" s="41"/>
      <c r="AF1123" s="41"/>
      <c r="AG1123" s="41"/>
      <c r="AH1123" s="41"/>
      <c r="AI1123" s="41"/>
      <c r="AJ1123" s="23"/>
      <c r="AK1123" s="23"/>
      <c r="AL1123" s="26"/>
      <c r="AM1123" s="23"/>
      <c r="AN1123" s="23"/>
      <c r="AO1123" s="40" t="s">
        <v>214</v>
      </c>
      <c r="AP1123" s="41"/>
      <c r="AQ1123" s="41"/>
      <c r="AR1123" s="41"/>
      <c r="AS1123" s="41"/>
      <c r="AT1123" s="41"/>
      <c r="AU1123" s="41"/>
      <c r="AV1123" s="41"/>
      <c r="AW1123" s="41"/>
      <c r="AX1123" s="41"/>
      <c r="AY1123" s="23"/>
      <c r="AZ1123" s="23"/>
      <c r="BA1123" s="40" t="s">
        <v>215</v>
      </c>
      <c r="BB1123" s="41"/>
      <c r="BC1123" s="41"/>
      <c r="BD1123" s="41"/>
      <c r="BE1123" s="41"/>
      <c r="BF1123" s="41"/>
      <c r="BG1123" s="41"/>
      <c r="BH1123" s="41"/>
      <c r="BI1123" s="41"/>
      <c r="BJ1123" s="41"/>
      <c r="BK1123" s="23"/>
      <c r="BL1123" s="23"/>
      <c r="BM1123" s="40" t="s">
        <v>216</v>
      </c>
      <c r="BN1123" s="41"/>
      <c r="BO1123" s="41"/>
      <c r="BP1123" s="41"/>
      <c r="BQ1123" s="41"/>
      <c r="BR1123" s="41"/>
      <c r="BS1123" s="41"/>
      <c r="BT1123" s="41"/>
      <c r="BU1123" s="41"/>
      <c r="BV1123" s="41"/>
      <c r="BW1123" s="23"/>
      <c r="BX1123" s="23"/>
      <c r="BY1123" s="40" t="s">
        <v>217</v>
      </c>
      <c r="BZ1123" s="41"/>
      <c r="CA1123" s="41"/>
      <c r="CB1123" s="41"/>
      <c r="CC1123" s="41"/>
      <c r="CD1123" s="41"/>
      <c r="CE1123" s="41"/>
      <c r="CF1123" s="41"/>
      <c r="CG1123" s="41"/>
      <c r="CH1123" s="41"/>
      <c r="CI1123" s="23"/>
      <c r="CJ1123" s="23"/>
      <c r="CK1123" s="40" t="s">
        <v>197</v>
      </c>
      <c r="CL1123" s="41"/>
      <c r="CM1123" s="41"/>
      <c r="CN1123" s="41"/>
      <c r="CO1123" s="41"/>
      <c r="CP1123" s="41"/>
      <c r="CQ1123" s="41"/>
      <c r="CR1123" s="41"/>
      <c r="CS1123" s="41"/>
      <c r="CT1123" s="41"/>
      <c r="CU1123" s="23"/>
      <c r="CV1123" s="23"/>
      <c r="CW1123" s="26"/>
      <c r="CX1123" s="23"/>
      <c r="CY1123" s="23"/>
      <c r="CZ1123" s="26"/>
      <c r="DA1123" s="23"/>
      <c r="DB1123" s="26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7"/>
      <c r="B1124" s="42"/>
      <c r="C1124" s="42"/>
      <c r="D1124" s="42"/>
      <c r="E1124" s="42"/>
      <c r="F1124" s="32"/>
      <c r="G1124" s="32"/>
      <c r="H1124" s="42"/>
      <c r="I1124" s="42"/>
      <c r="J1124" s="42"/>
      <c r="K1124" s="42"/>
      <c r="L1124" s="42"/>
      <c r="M1124" s="42"/>
      <c r="N1124" s="42"/>
      <c r="O1124" s="42"/>
      <c r="P1124" s="42"/>
      <c r="Q1124" s="42"/>
      <c r="R1124" s="42"/>
      <c r="S1124" s="42"/>
      <c r="T1124" s="32"/>
      <c r="U1124" s="32"/>
      <c r="V1124" s="34"/>
      <c r="W1124" s="32"/>
      <c r="X1124" s="32"/>
      <c r="Y1124" s="32"/>
      <c r="Z1124" s="32"/>
      <c r="AA1124" s="42"/>
      <c r="AB1124" s="42"/>
      <c r="AC1124" s="42"/>
      <c r="AD1124" s="42"/>
      <c r="AE1124" s="42"/>
      <c r="AF1124" s="42"/>
      <c r="AG1124" s="42"/>
      <c r="AH1124" s="42"/>
      <c r="AI1124" s="42"/>
      <c r="AJ1124" s="32"/>
      <c r="AK1124" s="32"/>
      <c r="AL1124" s="34"/>
      <c r="AM1124" s="32"/>
      <c r="AN1124" s="32"/>
      <c r="AO1124" s="42"/>
      <c r="AP1124" s="42"/>
      <c r="AQ1124" s="42"/>
      <c r="AR1124" s="42"/>
      <c r="AS1124" s="42"/>
      <c r="AT1124" s="42"/>
      <c r="AU1124" s="42"/>
      <c r="AV1124" s="42"/>
      <c r="AW1124" s="42"/>
      <c r="AX1124" s="42"/>
      <c r="AY1124" s="32"/>
      <c r="AZ1124" s="32"/>
      <c r="BA1124" s="42"/>
      <c r="BB1124" s="42"/>
      <c r="BC1124" s="42"/>
      <c r="BD1124" s="42"/>
      <c r="BE1124" s="42"/>
      <c r="BF1124" s="42"/>
      <c r="BG1124" s="42"/>
      <c r="BH1124" s="42"/>
      <c r="BI1124" s="42"/>
      <c r="BJ1124" s="42"/>
      <c r="BK1124" s="32"/>
      <c r="BL1124" s="32"/>
      <c r="BM1124" s="42"/>
      <c r="BN1124" s="42"/>
      <c r="BO1124" s="42"/>
      <c r="BP1124" s="42"/>
      <c r="BQ1124" s="42"/>
      <c r="BR1124" s="42"/>
      <c r="BS1124" s="42"/>
      <c r="BT1124" s="42"/>
      <c r="BU1124" s="42"/>
      <c r="BV1124" s="42"/>
      <c r="BW1124" s="32"/>
      <c r="BX1124" s="32"/>
      <c r="BY1124" s="42"/>
      <c r="BZ1124" s="42"/>
      <c r="CA1124" s="42"/>
      <c r="CB1124" s="42"/>
      <c r="CC1124" s="42"/>
      <c r="CD1124" s="42"/>
      <c r="CE1124" s="42"/>
      <c r="CF1124" s="42"/>
      <c r="CG1124" s="42"/>
      <c r="CH1124" s="42"/>
      <c r="CI1124" s="32"/>
      <c r="CJ1124" s="32"/>
      <c r="CK1124" s="42"/>
      <c r="CL1124" s="42"/>
      <c r="CM1124" s="42"/>
      <c r="CN1124" s="42"/>
      <c r="CO1124" s="42"/>
      <c r="CP1124" s="42"/>
      <c r="CQ1124" s="42"/>
      <c r="CR1124" s="42"/>
      <c r="CS1124" s="42"/>
      <c r="CT1124" s="42"/>
      <c r="CU1124" s="32"/>
      <c r="CV1124" s="32"/>
      <c r="CW1124" s="34"/>
      <c r="CX1124" s="32"/>
      <c r="CY1124" s="32"/>
      <c r="CZ1124" s="34"/>
      <c r="DA1124" s="32"/>
      <c r="DB1124" s="34"/>
      <c r="DC1124" s="32"/>
      <c r="DD1124" s="32"/>
      <c r="DE1124" s="32"/>
      <c r="DF1124" s="32"/>
      <c r="DG1124" s="32"/>
      <c r="DH1124" s="32"/>
      <c r="DI1124" s="36"/>
    </row>
    <row r="1125" spans="1:113" ht="1.5" customHeight="1" x14ac:dyDescent="0.2"/>
    <row r="1126" spans="1:113" ht="10.050000000000001" customHeight="1" x14ac:dyDescent="0.2"/>
    <row r="1127" spans="1:113" ht="10.050000000000001" customHeight="1" x14ac:dyDescent="0.2">
      <c r="E1127" s="18" t="s">
        <v>222</v>
      </c>
      <c r="T1127" s="8" t="s">
        <v>1124</v>
      </c>
      <c r="W1127" s="17" t="s">
        <v>268</v>
      </c>
    </row>
    <row r="1128" spans="1:113" ht="10.050000000000001" customHeight="1" x14ac:dyDescent="0.2">
      <c r="AG1128" s="8" t="s">
        <v>1125</v>
      </c>
      <c r="AL1128" s="8" t="s">
        <v>279</v>
      </c>
      <c r="AV1128" s="8" t="s">
        <v>1126</v>
      </c>
      <c r="BH1128" s="8" t="s">
        <v>1127</v>
      </c>
      <c r="BT1128" s="8" t="s">
        <v>1128</v>
      </c>
      <c r="CF1128" s="8" t="s">
        <v>1129</v>
      </c>
      <c r="CR1128" s="8" t="s">
        <v>414</v>
      </c>
    </row>
    <row r="1129" spans="1:113" ht="10.050000000000001" customHeight="1" x14ac:dyDescent="0.2">
      <c r="E1129" s="18" t="s">
        <v>231</v>
      </c>
      <c r="T1129" s="8" t="s">
        <v>1130</v>
      </c>
    </row>
    <row r="1130" spans="1:113" ht="10.050000000000001" customHeight="1" x14ac:dyDescent="0.2">
      <c r="AG1130" s="18" t="s">
        <v>1131</v>
      </c>
      <c r="AL1130" s="8" t="s">
        <v>288</v>
      </c>
      <c r="AV1130" s="8" t="s">
        <v>1132</v>
      </c>
      <c r="BH1130" s="8" t="s">
        <v>1133</v>
      </c>
      <c r="BT1130" s="8" t="s">
        <v>1134</v>
      </c>
      <c r="CF1130" s="8" t="s">
        <v>1135</v>
      </c>
      <c r="CR1130" s="8" t="s">
        <v>284</v>
      </c>
    </row>
    <row r="1131" spans="1:113" ht="10.050000000000001" customHeight="1" x14ac:dyDescent="0.2">
      <c r="E1131" s="18" t="s">
        <v>240</v>
      </c>
      <c r="T1131" s="8" t="s">
        <v>1136</v>
      </c>
    </row>
    <row r="1132" spans="1:113" ht="10.050000000000001" customHeight="1" x14ac:dyDescent="0.2">
      <c r="AG1132" s="8" t="s">
        <v>1137</v>
      </c>
      <c r="AL1132" s="8" t="s">
        <v>243</v>
      </c>
      <c r="AV1132" s="8" t="s">
        <v>1138</v>
      </c>
      <c r="BH1132" s="8" t="s">
        <v>611</v>
      </c>
      <c r="BT1132" s="8" t="s">
        <v>1139</v>
      </c>
      <c r="CF1132" s="8" t="s">
        <v>1140</v>
      </c>
      <c r="CR1132" s="8" t="s">
        <v>318</v>
      </c>
    </row>
    <row r="1133" spans="1:113" ht="10.050000000000001" customHeight="1" x14ac:dyDescent="0.2">
      <c r="E1133" s="18" t="s">
        <v>249</v>
      </c>
      <c r="T1133" s="8" t="s">
        <v>1141</v>
      </c>
      <c r="W1133" s="17" t="s">
        <v>268</v>
      </c>
    </row>
    <row r="1134" spans="1:113" ht="10.050000000000001" customHeight="1" x14ac:dyDescent="0.2"/>
    <row r="1135" spans="1:113" ht="10.050000000000001" customHeight="1" x14ac:dyDescent="0.2"/>
    <row r="1136" spans="1:113" ht="10.050000000000001" customHeight="1" x14ac:dyDescent="0.2"/>
    <row r="1137" ht="10.050000000000001" customHeight="1" x14ac:dyDescent="0.2"/>
    <row r="1138" ht="10.050000000000001" customHeight="1" x14ac:dyDescent="0.2"/>
    <row r="1139" ht="10.050000000000001" customHeight="1" x14ac:dyDescent="0.2"/>
    <row r="1140" ht="10.050000000000001" customHeight="1" x14ac:dyDescent="0.2"/>
    <row r="1141" ht="10.050000000000001" customHeight="1" x14ac:dyDescent="0.2"/>
    <row r="1142" ht="10.050000000000001" customHeight="1" x14ac:dyDescent="0.2"/>
    <row r="1143" ht="10.050000000000001" customHeight="1" x14ac:dyDescent="0.2"/>
    <row r="1144" ht="10.050000000000001" customHeight="1" x14ac:dyDescent="0.2"/>
    <row r="1145" ht="10.050000000000001" customHeight="1" x14ac:dyDescent="0.2"/>
    <row r="1146" ht="10.050000000000001" customHeight="1" x14ac:dyDescent="0.2"/>
    <row r="1147" ht="10.050000000000001" customHeight="1" x14ac:dyDescent="0.2"/>
    <row r="1148" ht="10.050000000000001" customHeight="1" x14ac:dyDescent="0.2"/>
    <row r="1149" ht="10.050000000000001" customHeight="1" x14ac:dyDescent="0.2"/>
    <row r="1150" ht="10.050000000000001" customHeight="1" x14ac:dyDescent="0.2"/>
    <row r="1151" ht="10.050000000000001" customHeight="1" x14ac:dyDescent="0.2"/>
    <row r="1152" ht="10.050000000000001" customHeight="1" x14ac:dyDescent="0.2"/>
    <row r="1153" ht="10.050000000000001" customHeight="1" x14ac:dyDescent="0.2"/>
    <row r="1154" ht="10.050000000000001" customHeight="1" x14ac:dyDescent="0.2"/>
    <row r="1155" ht="10.050000000000001" customHeight="1" x14ac:dyDescent="0.2"/>
    <row r="1156" ht="10.050000000000001" customHeight="1" x14ac:dyDescent="0.2"/>
    <row r="1157" ht="10.050000000000001" customHeight="1" x14ac:dyDescent="0.2"/>
    <row r="1158" ht="10.050000000000001" customHeight="1" x14ac:dyDescent="0.2"/>
    <row r="1159" ht="10.050000000000001" customHeight="1" x14ac:dyDescent="0.2"/>
    <row r="1160" ht="10.050000000000001" customHeight="1" x14ac:dyDescent="0.2"/>
    <row r="1161" ht="10.050000000000001" customHeight="1" x14ac:dyDescent="0.2"/>
    <row r="1162" ht="10.050000000000001" customHeight="1" x14ac:dyDescent="0.2"/>
    <row r="1163" ht="10.050000000000001" customHeight="1" x14ac:dyDescent="0.2"/>
    <row r="1164" ht="10.050000000000001" customHeight="1" x14ac:dyDescent="0.2"/>
    <row r="1165" ht="10.050000000000001" customHeight="1" x14ac:dyDescent="0.2"/>
    <row r="1166" ht="10.050000000000001" customHeight="1" x14ac:dyDescent="0.2"/>
    <row r="1167" ht="10.050000000000001" customHeight="1" x14ac:dyDescent="0.2"/>
    <row r="1168" ht="10.050000000000001" customHeight="1" x14ac:dyDescent="0.2"/>
    <row r="1169" ht="10.050000000000001" customHeight="1" x14ac:dyDescent="0.2"/>
    <row r="1170" ht="10.050000000000001" customHeight="1" x14ac:dyDescent="0.2"/>
    <row r="1171" ht="10.050000000000001" customHeight="1" x14ac:dyDescent="0.2"/>
    <row r="1172" ht="10.050000000000001" customHeight="1" x14ac:dyDescent="0.2"/>
    <row r="1173" ht="10.050000000000001" customHeight="1" x14ac:dyDescent="0.2"/>
    <row r="1174" ht="10.050000000000001" customHeight="1" x14ac:dyDescent="0.2"/>
    <row r="1175" ht="10.050000000000001" customHeight="1" x14ac:dyDescent="0.2"/>
    <row r="1176" ht="10.050000000000001" customHeight="1" x14ac:dyDescent="0.2"/>
    <row r="1177" ht="10.050000000000001" customHeight="1" x14ac:dyDescent="0.2"/>
    <row r="1178" ht="10.050000000000001" customHeight="1" x14ac:dyDescent="0.2"/>
    <row r="1179" ht="10.050000000000001" customHeight="1" x14ac:dyDescent="0.2"/>
    <row r="1180" ht="10.050000000000001" customHeight="1" x14ac:dyDescent="0.2"/>
    <row r="1181" ht="10.050000000000001" customHeight="1" x14ac:dyDescent="0.2"/>
    <row r="1182" ht="10.050000000000001" customHeight="1" x14ac:dyDescent="0.2"/>
    <row r="1183" ht="6" customHeight="1" x14ac:dyDescent="0.2"/>
    <row r="1184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165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0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193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24" t="s">
        <v>194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5" t="s">
        <v>142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6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195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5" t="s">
        <v>147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6"/>
      <c r="CQ1191" s="23"/>
      <c r="CR1191" s="21" t="s">
        <v>1142</v>
      </c>
      <c r="CS1191" s="23" t="s">
        <v>197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10.050000000000001" customHeight="1" x14ac:dyDescent="0.2">
      <c r="A1192" s="28" t="s">
        <v>198</v>
      </c>
      <c r="T1192" s="29" t="s">
        <v>1143</v>
      </c>
      <c r="BD1192" s="22" t="s">
        <v>200</v>
      </c>
      <c r="BW1192" s="29" t="s">
        <v>1144</v>
      </c>
      <c r="CR1192" s="18" t="s">
        <v>29</v>
      </c>
      <c r="CS1192" s="22" t="s">
        <v>202</v>
      </c>
      <c r="DI1192" s="30"/>
    </row>
    <row r="1193" spans="1:113" ht="10.050000000000001" customHeight="1" x14ac:dyDescent="0.2">
      <c r="A1193" s="28" t="s">
        <v>203</v>
      </c>
      <c r="T1193" s="29" t="s">
        <v>143</v>
      </c>
      <c r="BD1193" s="22" t="s">
        <v>204</v>
      </c>
      <c r="BW1193" s="29" t="s">
        <v>1145</v>
      </c>
      <c r="DI1193" s="30"/>
    </row>
    <row r="1194" spans="1:113" ht="10.050000000000001" customHeight="1" x14ac:dyDescent="0.2">
      <c r="A1194" s="28" t="s">
        <v>206</v>
      </c>
      <c r="T1194" s="29" t="s">
        <v>19</v>
      </c>
      <c r="BD1194" s="22" t="s">
        <v>207</v>
      </c>
      <c r="BW1194" s="29" t="s">
        <v>1146</v>
      </c>
      <c r="DI1194" s="30"/>
    </row>
    <row r="1195" spans="1:113" ht="10.050000000000001" customHeight="1" x14ac:dyDescent="0.2">
      <c r="A1195" s="31"/>
      <c r="B1195" s="32"/>
      <c r="C1195" s="32"/>
      <c r="D1195" s="32"/>
      <c r="E1195" s="32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32"/>
      <c r="AH1195" s="32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2"/>
      <c r="AW1195" s="32"/>
      <c r="AX1195" s="32"/>
      <c r="AY1195" s="32"/>
      <c r="AZ1195" s="32"/>
      <c r="BA1195" s="32"/>
      <c r="BB1195" s="32"/>
      <c r="BC1195" s="32"/>
      <c r="BD1195" s="32" t="s">
        <v>209</v>
      </c>
      <c r="BE1195" s="32"/>
      <c r="BF1195" s="32"/>
      <c r="BG1195" s="32"/>
      <c r="BH1195" s="32"/>
      <c r="BI1195" s="32"/>
      <c r="BJ1195" s="32"/>
      <c r="BK1195" s="32"/>
      <c r="BL1195" s="32"/>
      <c r="BM1195" s="32"/>
      <c r="BN1195" s="32"/>
      <c r="BO1195" s="32"/>
      <c r="BP1195" s="32"/>
      <c r="BQ1195" s="32"/>
      <c r="BR1195" s="32"/>
      <c r="BS1195" s="32"/>
      <c r="BT1195" s="32"/>
      <c r="BU1195" s="32"/>
      <c r="BV1195" s="32"/>
      <c r="BW1195" s="33" t="s">
        <v>22</v>
      </c>
      <c r="BX1195" s="32"/>
      <c r="BY1195" s="32"/>
      <c r="BZ1195" s="32"/>
      <c r="CA1195" s="32"/>
      <c r="CB1195" s="32"/>
      <c r="CC1195" s="32"/>
      <c r="CD1195" s="32"/>
      <c r="CE1195" s="32"/>
      <c r="CF1195" s="32"/>
      <c r="CG1195" s="32"/>
      <c r="CH1195" s="32"/>
      <c r="CI1195" s="32"/>
      <c r="CJ1195" s="32"/>
      <c r="CK1195" s="32"/>
      <c r="CL1195" s="32"/>
      <c r="CM1195" s="32"/>
      <c r="CN1195" s="32"/>
      <c r="CO1195" s="32"/>
      <c r="CP1195" s="34"/>
      <c r="CQ1195" s="32"/>
      <c r="CR1195" s="35" t="s">
        <v>210</v>
      </c>
      <c r="CS1195" s="32" t="s">
        <v>197</v>
      </c>
      <c r="CT1195" s="32"/>
      <c r="CU1195" s="32"/>
      <c r="CV1195" s="32"/>
      <c r="CW1195" s="32"/>
      <c r="CX1195" s="32"/>
      <c r="CY1195" s="32"/>
      <c r="CZ1195" s="32"/>
      <c r="DA1195" s="32"/>
      <c r="DB1195" s="32"/>
      <c r="DC1195" s="32"/>
      <c r="DD1195" s="32"/>
      <c r="DE1195" s="32"/>
      <c r="DF1195" s="32"/>
      <c r="DG1195" s="32"/>
      <c r="DH1195" s="32"/>
      <c r="DI1195" s="36"/>
    </row>
    <row r="1196" spans="1:113" ht="5.0999999999999996" customHeight="1" x14ac:dyDescent="0.2"/>
    <row r="1197" spans="1:113" ht="12" customHeight="1" x14ac:dyDescent="0.2">
      <c r="A1197" s="46" t="s">
        <v>211</v>
      </c>
      <c r="B1197" s="41"/>
      <c r="C1197" s="41"/>
      <c r="D1197" s="41"/>
      <c r="E1197" s="41"/>
      <c r="F1197" s="23"/>
      <c r="G1197" s="23"/>
      <c r="H1197" s="40" t="s">
        <v>212</v>
      </c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23"/>
      <c r="U1197" s="23"/>
      <c r="V1197" s="26"/>
      <c r="W1197" s="23"/>
      <c r="X1197" s="23"/>
      <c r="Y1197" s="23"/>
      <c r="Z1197" s="23"/>
      <c r="AA1197" s="40" t="s">
        <v>213</v>
      </c>
      <c r="AB1197" s="41"/>
      <c r="AC1197" s="41"/>
      <c r="AD1197" s="41"/>
      <c r="AE1197" s="41"/>
      <c r="AF1197" s="41"/>
      <c r="AG1197" s="41"/>
      <c r="AH1197" s="41"/>
      <c r="AI1197" s="41"/>
      <c r="AJ1197" s="23"/>
      <c r="AK1197" s="23"/>
      <c r="AL1197" s="26"/>
      <c r="AM1197" s="23"/>
      <c r="AN1197" s="23"/>
      <c r="AO1197" s="40" t="s">
        <v>214</v>
      </c>
      <c r="AP1197" s="41"/>
      <c r="AQ1197" s="41"/>
      <c r="AR1197" s="41"/>
      <c r="AS1197" s="41"/>
      <c r="AT1197" s="41"/>
      <c r="AU1197" s="41"/>
      <c r="AV1197" s="41"/>
      <c r="AW1197" s="41"/>
      <c r="AX1197" s="41"/>
      <c r="AY1197" s="23"/>
      <c r="AZ1197" s="23"/>
      <c r="BA1197" s="40" t="s">
        <v>215</v>
      </c>
      <c r="BB1197" s="41"/>
      <c r="BC1197" s="41"/>
      <c r="BD1197" s="41"/>
      <c r="BE1197" s="41"/>
      <c r="BF1197" s="41"/>
      <c r="BG1197" s="41"/>
      <c r="BH1197" s="41"/>
      <c r="BI1197" s="41"/>
      <c r="BJ1197" s="41"/>
      <c r="BK1197" s="23"/>
      <c r="BL1197" s="23"/>
      <c r="BM1197" s="40" t="s">
        <v>216</v>
      </c>
      <c r="BN1197" s="41"/>
      <c r="BO1197" s="41"/>
      <c r="BP1197" s="41"/>
      <c r="BQ1197" s="41"/>
      <c r="BR1197" s="41"/>
      <c r="BS1197" s="41"/>
      <c r="BT1197" s="41"/>
      <c r="BU1197" s="41"/>
      <c r="BV1197" s="41"/>
      <c r="BW1197" s="23"/>
      <c r="BX1197" s="23"/>
      <c r="BY1197" s="40" t="s">
        <v>217</v>
      </c>
      <c r="BZ1197" s="41"/>
      <c r="CA1197" s="41"/>
      <c r="CB1197" s="41"/>
      <c r="CC1197" s="41"/>
      <c r="CD1197" s="41"/>
      <c r="CE1197" s="41"/>
      <c r="CF1197" s="41"/>
      <c r="CG1197" s="41"/>
      <c r="CH1197" s="41"/>
      <c r="CI1197" s="23"/>
      <c r="CJ1197" s="23"/>
      <c r="CK1197" s="40" t="s">
        <v>197</v>
      </c>
      <c r="CL1197" s="41"/>
      <c r="CM1197" s="41"/>
      <c r="CN1197" s="41"/>
      <c r="CO1197" s="41"/>
      <c r="CP1197" s="41"/>
      <c r="CQ1197" s="41"/>
      <c r="CR1197" s="41"/>
      <c r="CS1197" s="41"/>
      <c r="CT1197" s="41"/>
      <c r="CU1197" s="23"/>
      <c r="CV1197" s="23"/>
      <c r="CW1197" s="26"/>
      <c r="CX1197" s="23"/>
      <c r="CY1197" s="23"/>
      <c r="CZ1197" s="26"/>
      <c r="DA1197" s="23"/>
      <c r="DB1197" s="26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7"/>
      <c r="B1198" s="42"/>
      <c r="C1198" s="42"/>
      <c r="D1198" s="42"/>
      <c r="E1198" s="42"/>
      <c r="F1198" s="32"/>
      <c r="G1198" s="32"/>
      <c r="H1198" s="42"/>
      <c r="I1198" s="42"/>
      <c r="J1198" s="42"/>
      <c r="K1198" s="42"/>
      <c r="L1198" s="42"/>
      <c r="M1198" s="42"/>
      <c r="N1198" s="42"/>
      <c r="O1198" s="42"/>
      <c r="P1198" s="42"/>
      <c r="Q1198" s="42"/>
      <c r="R1198" s="42"/>
      <c r="S1198" s="42"/>
      <c r="T1198" s="32"/>
      <c r="U1198" s="32"/>
      <c r="V1198" s="34"/>
      <c r="W1198" s="32"/>
      <c r="X1198" s="32"/>
      <c r="Y1198" s="32"/>
      <c r="Z1198" s="32"/>
      <c r="AA1198" s="42"/>
      <c r="AB1198" s="42"/>
      <c r="AC1198" s="42"/>
      <c r="AD1198" s="42"/>
      <c r="AE1198" s="42"/>
      <c r="AF1198" s="42"/>
      <c r="AG1198" s="42"/>
      <c r="AH1198" s="42"/>
      <c r="AI1198" s="42"/>
      <c r="AJ1198" s="32"/>
      <c r="AK1198" s="32"/>
      <c r="AL1198" s="34"/>
      <c r="AM1198" s="32"/>
      <c r="AN1198" s="32"/>
      <c r="AO1198" s="42"/>
      <c r="AP1198" s="42"/>
      <c r="AQ1198" s="42"/>
      <c r="AR1198" s="42"/>
      <c r="AS1198" s="42"/>
      <c r="AT1198" s="42"/>
      <c r="AU1198" s="42"/>
      <c r="AV1198" s="42"/>
      <c r="AW1198" s="42"/>
      <c r="AX1198" s="42"/>
      <c r="AY1198" s="32"/>
      <c r="AZ1198" s="32"/>
      <c r="BA1198" s="42"/>
      <c r="BB1198" s="42"/>
      <c r="BC1198" s="42"/>
      <c r="BD1198" s="42"/>
      <c r="BE1198" s="42"/>
      <c r="BF1198" s="42"/>
      <c r="BG1198" s="42"/>
      <c r="BH1198" s="42"/>
      <c r="BI1198" s="42"/>
      <c r="BJ1198" s="42"/>
      <c r="BK1198" s="32"/>
      <c r="BL1198" s="32"/>
      <c r="BM1198" s="42"/>
      <c r="BN1198" s="42"/>
      <c r="BO1198" s="42"/>
      <c r="BP1198" s="42"/>
      <c r="BQ1198" s="42"/>
      <c r="BR1198" s="42"/>
      <c r="BS1198" s="42"/>
      <c r="BT1198" s="42"/>
      <c r="BU1198" s="42"/>
      <c r="BV1198" s="42"/>
      <c r="BW1198" s="32"/>
      <c r="BX1198" s="32"/>
      <c r="BY1198" s="42"/>
      <c r="BZ1198" s="42"/>
      <c r="CA1198" s="42"/>
      <c r="CB1198" s="42"/>
      <c r="CC1198" s="42"/>
      <c r="CD1198" s="42"/>
      <c r="CE1198" s="42"/>
      <c r="CF1198" s="42"/>
      <c r="CG1198" s="42"/>
      <c r="CH1198" s="42"/>
      <c r="CI1198" s="32"/>
      <c r="CJ1198" s="32"/>
      <c r="CK1198" s="42"/>
      <c r="CL1198" s="42"/>
      <c r="CM1198" s="42"/>
      <c r="CN1198" s="42"/>
      <c r="CO1198" s="42"/>
      <c r="CP1198" s="42"/>
      <c r="CQ1198" s="42"/>
      <c r="CR1198" s="42"/>
      <c r="CS1198" s="42"/>
      <c r="CT1198" s="42"/>
      <c r="CU1198" s="32"/>
      <c r="CV1198" s="32"/>
      <c r="CW1198" s="34"/>
      <c r="CX1198" s="32"/>
      <c r="CY1198" s="32"/>
      <c r="CZ1198" s="34"/>
      <c r="DA1198" s="32"/>
      <c r="DB1198" s="34"/>
      <c r="DC1198" s="32"/>
      <c r="DD1198" s="32"/>
      <c r="DE1198" s="32"/>
      <c r="DF1198" s="32"/>
      <c r="DG1198" s="32"/>
      <c r="DH1198" s="32"/>
      <c r="DI1198" s="36"/>
    </row>
    <row r="1199" spans="1:113" ht="1.5" customHeight="1" x14ac:dyDescent="0.2"/>
    <row r="1200" spans="1:113" ht="10.050000000000001" customHeight="1" x14ac:dyDescent="0.2">
      <c r="BH1200" s="8" t="s">
        <v>1147</v>
      </c>
      <c r="BT1200" s="8" t="s">
        <v>636</v>
      </c>
      <c r="CF1200" s="8" t="s">
        <v>1148</v>
      </c>
      <c r="CR1200" s="8" t="s">
        <v>239</v>
      </c>
    </row>
    <row r="1201" spans="5:96" ht="10.050000000000001" customHeight="1" x14ac:dyDescent="0.2">
      <c r="E1201" s="18" t="s">
        <v>222</v>
      </c>
      <c r="T1201" s="8" t="s">
        <v>1149</v>
      </c>
    </row>
    <row r="1202" spans="5:96" ht="10.050000000000001" customHeight="1" x14ac:dyDescent="0.2">
      <c r="AG1202" s="8" t="s">
        <v>1150</v>
      </c>
      <c r="AL1202" s="8" t="s">
        <v>234</v>
      </c>
      <c r="AV1202" s="8" t="s">
        <v>1151</v>
      </c>
      <c r="BH1202" s="8" t="s">
        <v>1152</v>
      </c>
      <c r="BT1202" s="8" t="s">
        <v>1153</v>
      </c>
      <c r="CF1202" s="8" t="s">
        <v>1154</v>
      </c>
      <c r="CR1202" s="8" t="s">
        <v>407</v>
      </c>
    </row>
    <row r="1203" spans="5:96" ht="10.050000000000001" customHeight="1" x14ac:dyDescent="0.2">
      <c r="E1203" s="18" t="s">
        <v>231</v>
      </c>
      <c r="T1203" s="8" t="s">
        <v>1155</v>
      </c>
    </row>
    <row r="1204" spans="5:96" ht="10.050000000000001" customHeight="1" x14ac:dyDescent="0.2">
      <c r="AG1204" s="8" t="s">
        <v>1156</v>
      </c>
      <c r="AL1204" s="8" t="s">
        <v>243</v>
      </c>
      <c r="AV1204" s="8" t="s">
        <v>1157</v>
      </c>
      <c r="BH1204" s="8" t="s">
        <v>1158</v>
      </c>
      <c r="BT1204" s="8" t="s">
        <v>1159</v>
      </c>
      <c r="CF1204" s="8" t="s">
        <v>1160</v>
      </c>
      <c r="CR1204" s="8" t="s">
        <v>407</v>
      </c>
    </row>
    <row r="1205" spans="5:96" ht="10.050000000000001" customHeight="1" x14ac:dyDescent="0.2">
      <c r="E1205" s="18" t="s">
        <v>240</v>
      </c>
      <c r="T1205" s="8" t="s">
        <v>1161</v>
      </c>
    </row>
    <row r="1206" spans="5:96" ht="10.050000000000001" customHeight="1" x14ac:dyDescent="0.2">
      <c r="AG1206" s="18" t="s">
        <v>1162</v>
      </c>
      <c r="AL1206" s="8" t="s">
        <v>288</v>
      </c>
      <c r="AV1206" s="8" t="s">
        <v>1163</v>
      </c>
      <c r="BH1206" s="8" t="s">
        <v>1164</v>
      </c>
      <c r="BT1206" s="8" t="s">
        <v>1165</v>
      </c>
      <c r="CF1206" s="8" t="s">
        <v>1166</v>
      </c>
      <c r="CR1206" s="8" t="s">
        <v>1167</v>
      </c>
    </row>
    <row r="1207" spans="5:96" ht="10.050000000000001" customHeight="1" x14ac:dyDescent="0.2">
      <c r="E1207" s="18" t="s">
        <v>249</v>
      </c>
      <c r="T1207" s="8" t="s">
        <v>1168</v>
      </c>
    </row>
    <row r="1208" spans="5:96" ht="10.050000000000001" customHeight="1" x14ac:dyDescent="0.2">
      <c r="AG1208" s="8" t="s">
        <v>1169</v>
      </c>
      <c r="AL1208" s="8" t="s">
        <v>279</v>
      </c>
      <c r="AV1208" s="8" t="s">
        <v>1170</v>
      </c>
      <c r="BH1208" s="8" t="s">
        <v>1171</v>
      </c>
      <c r="BT1208" s="8" t="s">
        <v>892</v>
      </c>
      <c r="CF1208" s="8" t="s">
        <v>1172</v>
      </c>
      <c r="CR1208" s="8" t="s">
        <v>540</v>
      </c>
    </row>
    <row r="1209" spans="5:96" ht="10.050000000000001" customHeight="1" x14ac:dyDescent="0.2">
      <c r="E1209" s="18" t="s">
        <v>257</v>
      </c>
      <c r="T1209" s="8" t="s">
        <v>1173</v>
      </c>
    </row>
    <row r="1210" spans="5:96" ht="10.050000000000001" customHeight="1" x14ac:dyDescent="0.2">
      <c r="AG1210" s="8" t="s">
        <v>1174</v>
      </c>
      <c r="AL1210" s="8" t="s">
        <v>252</v>
      </c>
      <c r="AV1210" s="8" t="s">
        <v>1175</v>
      </c>
      <c r="BH1210" s="8" t="s">
        <v>1176</v>
      </c>
      <c r="BT1210" s="8" t="s">
        <v>1177</v>
      </c>
      <c r="CF1210" s="8" t="s">
        <v>1178</v>
      </c>
      <c r="CR1210" s="8" t="s">
        <v>275</v>
      </c>
    </row>
    <row r="1211" spans="5:96" ht="10.050000000000001" customHeight="1" x14ac:dyDescent="0.2">
      <c r="E1211" s="18" t="s">
        <v>266</v>
      </c>
      <c r="T1211" s="8" t="s">
        <v>1179</v>
      </c>
    </row>
    <row r="1212" spans="5:96" ht="10.050000000000001" customHeight="1" x14ac:dyDescent="0.2">
      <c r="AG1212" s="8" t="s">
        <v>1180</v>
      </c>
      <c r="AL1212" s="8" t="s">
        <v>260</v>
      </c>
      <c r="AV1212" s="8" t="s">
        <v>1181</v>
      </c>
      <c r="BH1212" s="8" t="s">
        <v>1182</v>
      </c>
      <c r="BT1212" s="8" t="s">
        <v>1183</v>
      </c>
      <c r="CF1212" s="8" t="s">
        <v>1184</v>
      </c>
      <c r="CR1212" s="8" t="s">
        <v>1185</v>
      </c>
    </row>
    <row r="1213" spans="5:96" ht="10.050000000000001" customHeight="1" x14ac:dyDescent="0.2">
      <c r="E1213" s="18" t="s">
        <v>276</v>
      </c>
      <c r="T1213" s="8" t="s">
        <v>1186</v>
      </c>
      <c r="W1213" s="17" t="s">
        <v>268</v>
      </c>
    </row>
    <row r="1214" spans="5:96" ht="10.050000000000001" customHeight="1" x14ac:dyDescent="0.2">
      <c r="AG1214" s="8" t="s">
        <v>1187</v>
      </c>
      <c r="AL1214" s="8" t="s">
        <v>270</v>
      </c>
      <c r="AV1214" s="8" t="s">
        <v>1188</v>
      </c>
      <c r="BH1214" s="8" t="s">
        <v>1189</v>
      </c>
      <c r="BT1214" s="8" t="s">
        <v>1190</v>
      </c>
      <c r="CF1214" s="8" t="s">
        <v>1191</v>
      </c>
      <c r="CR1214" s="8" t="s">
        <v>304</v>
      </c>
    </row>
    <row r="1215" spans="5:96" ht="10.050000000000001" customHeight="1" x14ac:dyDescent="0.2">
      <c r="E1215" s="18" t="s">
        <v>285</v>
      </c>
      <c r="T1215" s="8" t="s">
        <v>1192</v>
      </c>
    </row>
    <row r="1216" spans="5:96" ht="10.050000000000001" customHeight="1" x14ac:dyDescent="0.2">
      <c r="AG1216" s="8" t="s">
        <v>1193</v>
      </c>
      <c r="AL1216" s="8" t="s">
        <v>225</v>
      </c>
      <c r="AV1216" s="8" t="s">
        <v>1194</v>
      </c>
      <c r="BH1216" s="8" t="s">
        <v>1195</v>
      </c>
      <c r="BT1216" s="8" t="s">
        <v>1196</v>
      </c>
      <c r="CF1216" s="8" t="s">
        <v>1197</v>
      </c>
      <c r="CR1216" s="8" t="s">
        <v>414</v>
      </c>
    </row>
    <row r="1217" spans="5:20" ht="10.050000000000001" customHeight="1" x14ac:dyDescent="0.2">
      <c r="E1217" s="18" t="s">
        <v>294</v>
      </c>
      <c r="T1217" s="8" t="s">
        <v>1198</v>
      </c>
    </row>
    <row r="1218" spans="5:20" ht="10.050000000000001" customHeight="1" x14ac:dyDescent="0.2"/>
    <row r="1219" spans="5:20" ht="10.050000000000001" customHeight="1" x14ac:dyDescent="0.2"/>
    <row r="1220" spans="5:20" ht="10.050000000000001" customHeight="1" x14ac:dyDescent="0.2"/>
    <row r="1221" spans="5:20" ht="10.050000000000001" customHeight="1" x14ac:dyDescent="0.2"/>
    <row r="1222" spans="5:20" ht="10.050000000000001" customHeight="1" x14ac:dyDescent="0.2"/>
    <row r="1223" spans="5:20" ht="10.050000000000001" customHeight="1" x14ac:dyDescent="0.2"/>
    <row r="1224" spans="5:20" ht="10.050000000000001" customHeight="1" x14ac:dyDescent="0.2"/>
    <row r="1225" spans="5:20" ht="10.050000000000001" customHeight="1" x14ac:dyDescent="0.2"/>
    <row r="1226" spans="5:20" ht="10.050000000000001" customHeight="1" x14ac:dyDescent="0.2"/>
    <row r="1227" spans="5:20" ht="10.050000000000001" customHeight="1" x14ac:dyDescent="0.2"/>
    <row r="1228" spans="5:20" ht="10.050000000000001" customHeight="1" x14ac:dyDescent="0.2"/>
    <row r="1229" spans="5:20" ht="10.050000000000001" customHeight="1" x14ac:dyDescent="0.2"/>
    <row r="1230" spans="5:20" ht="10.050000000000001" customHeight="1" x14ac:dyDescent="0.2"/>
    <row r="1231" spans="5:20" ht="10.050000000000001" customHeight="1" x14ac:dyDescent="0.2"/>
    <row r="1232" spans="5:20" ht="10.050000000000001" customHeight="1" x14ac:dyDescent="0.2"/>
    <row r="1233" ht="10.050000000000001" customHeight="1" x14ac:dyDescent="0.2"/>
    <row r="1234" ht="10.050000000000001" customHeight="1" x14ac:dyDescent="0.2"/>
    <row r="1235" ht="10.050000000000001" customHeight="1" x14ac:dyDescent="0.2"/>
    <row r="1236" ht="10.050000000000001" customHeight="1" x14ac:dyDescent="0.2"/>
    <row r="1237" ht="10.050000000000001" customHeight="1" x14ac:dyDescent="0.2"/>
    <row r="1238" ht="10.050000000000001" customHeight="1" x14ac:dyDescent="0.2"/>
    <row r="1239" ht="10.050000000000001" customHeight="1" x14ac:dyDescent="0.2"/>
    <row r="1240" ht="10.050000000000001" customHeight="1" x14ac:dyDescent="0.2"/>
    <row r="1241" ht="10.050000000000001" customHeight="1" x14ac:dyDescent="0.2"/>
    <row r="1242" ht="10.050000000000001" customHeight="1" x14ac:dyDescent="0.2"/>
    <row r="1243" ht="10.050000000000001" customHeight="1" x14ac:dyDescent="0.2"/>
    <row r="1244" ht="10.050000000000001" customHeight="1" x14ac:dyDescent="0.2"/>
    <row r="1245" ht="10.050000000000001" customHeight="1" x14ac:dyDescent="0.2"/>
    <row r="1246" ht="10.050000000000001" customHeight="1" x14ac:dyDescent="0.2"/>
    <row r="1247" ht="10.050000000000001" customHeight="1" x14ac:dyDescent="0.2"/>
    <row r="1248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165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0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193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24" t="s">
        <v>194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5" t="s">
        <v>43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6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195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5" t="s">
        <v>47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6"/>
      <c r="CQ1265" s="23"/>
      <c r="CR1265" s="21" t="s">
        <v>1199</v>
      </c>
      <c r="CS1265" s="23" t="s">
        <v>197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10.050000000000001" customHeight="1" x14ac:dyDescent="0.2">
      <c r="A1266" s="28" t="s">
        <v>198</v>
      </c>
      <c r="T1266" s="29" t="s">
        <v>1200</v>
      </c>
      <c r="BD1266" s="22" t="s">
        <v>200</v>
      </c>
      <c r="BW1266" s="29" t="s">
        <v>1201</v>
      </c>
      <c r="CR1266" s="18" t="s">
        <v>49</v>
      </c>
      <c r="CS1266" s="22" t="s">
        <v>202</v>
      </c>
      <c r="DI1266" s="30"/>
    </row>
    <row r="1267" spans="1:113" ht="10.050000000000001" customHeight="1" x14ac:dyDescent="0.2">
      <c r="A1267" s="28" t="s">
        <v>203</v>
      </c>
      <c r="T1267" s="29" t="s">
        <v>18</v>
      </c>
      <c r="BD1267" s="22" t="s">
        <v>204</v>
      </c>
      <c r="BW1267" s="29" t="s">
        <v>1202</v>
      </c>
      <c r="DI1267" s="30"/>
    </row>
    <row r="1268" spans="1:113" ht="10.050000000000001" customHeight="1" x14ac:dyDescent="0.2">
      <c r="A1268" s="28" t="s">
        <v>206</v>
      </c>
      <c r="T1268" s="29" t="s">
        <v>19</v>
      </c>
      <c r="BD1268" s="22" t="s">
        <v>207</v>
      </c>
      <c r="BW1268" s="29" t="s">
        <v>1203</v>
      </c>
      <c r="DI1268" s="30"/>
    </row>
    <row r="1269" spans="1:113" ht="10.050000000000001" customHeight="1" x14ac:dyDescent="0.2">
      <c r="A1269" s="31"/>
      <c r="B1269" s="32"/>
      <c r="C1269" s="32"/>
      <c r="D1269" s="32"/>
      <c r="E1269" s="32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2"/>
      <c r="AW1269" s="32"/>
      <c r="AX1269" s="32"/>
      <c r="AY1269" s="32"/>
      <c r="AZ1269" s="32"/>
      <c r="BA1269" s="32"/>
      <c r="BB1269" s="32"/>
      <c r="BC1269" s="32"/>
      <c r="BD1269" s="32" t="s">
        <v>209</v>
      </c>
      <c r="BE1269" s="32"/>
      <c r="BF1269" s="32"/>
      <c r="BG1269" s="32"/>
      <c r="BH1269" s="32"/>
      <c r="BI1269" s="32"/>
      <c r="BJ1269" s="32"/>
      <c r="BK1269" s="32"/>
      <c r="BL1269" s="32"/>
      <c r="BM1269" s="32"/>
      <c r="BN1269" s="32"/>
      <c r="BO1269" s="32"/>
      <c r="BP1269" s="32"/>
      <c r="BQ1269" s="32"/>
      <c r="BR1269" s="32"/>
      <c r="BS1269" s="32"/>
      <c r="BT1269" s="32"/>
      <c r="BU1269" s="32"/>
      <c r="BV1269" s="32"/>
      <c r="BW1269" s="33" t="s">
        <v>22</v>
      </c>
      <c r="BX1269" s="32"/>
      <c r="BY1269" s="32"/>
      <c r="BZ1269" s="32"/>
      <c r="CA1269" s="32"/>
      <c r="CB1269" s="32"/>
      <c r="CC1269" s="32"/>
      <c r="CD1269" s="32"/>
      <c r="CE1269" s="32"/>
      <c r="CF1269" s="32"/>
      <c r="CG1269" s="32"/>
      <c r="CH1269" s="32"/>
      <c r="CI1269" s="32"/>
      <c r="CJ1269" s="32"/>
      <c r="CK1269" s="32"/>
      <c r="CL1269" s="32"/>
      <c r="CM1269" s="32"/>
      <c r="CN1269" s="32"/>
      <c r="CO1269" s="32"/>
      <c r="CP1269" s="34"/>
      <c r="CQ1269" s="32"/>
      <c r="CR1269" s="35" t="s">
        <v>210</v>
      </c>
      <c r="CS1269" s="32" t="s">
        <v>197</v>
      </c>
      <c r="CT1269" s="32"/>
      <c r="CU1269" s="32"/>
      <c r="CV1269" s="32"/>
      <c r="CW1269" s="32"/>
      <c r="CX1269" s="32"/>
      <c r="CY1269" s="32"/>
      <c r="CZ1269" s="32"/>
      <c r="DA1269" s="32"/>
      <c r="DB1269" s="32"/>
      <c r="DC1269" s="32"/>
      <c r="DD1269" s="32"/>
      <c r="DE1269" s="32"/>
      <c r="DF1269" s="32"/>
      <c r="DG1269" s="32"/>
      <c r="DH1269" s="32"/>
      <c r="DI1269" s="36"/>
    </row>
    <row r="1270" spans="1:113" ht="5.0999999999999996" customHeight="1" x14ac:dyDescent="0.2"/>
    <row r="1271" spans="1:113" ht="12" customHeight="1" x14ac:dyDescent="0.2">
      <c r="A1271" s="46" t="s">
        <v>211</v>
      </c>
      <c r="B1271" s="41"/>
      <c r="C1271" s="41"/>
      <c r="D1271" s="41"/>
      <c r="E1271" s="41"/>
      <c r="F1271" s="23"/>
      <c r="G1271" s="23"/>
      <c r="H1271" s="40" t="s">
        <v>212</v>
      </c>
      <c r="I1271" s="41"/>
      <c r="J1271" s="41"/>
      <c r="K1271" s="41"/>
      <c r="L1271" s="41"/>
      <c r="M1271" s="41"/>
      <c r="N1271" s="41"/>
      <c r="O1271" s="41"/>
      <c r="P1271" s="41"/>
      <c r="Q1271" s="41"/>
      <c r="R1271" s="41"/>
      <c r="S1271" s="41"/>
      <c r="T1271" s="23"/>
      <c r="U1271" s="23"/>
      <c r="V1271" s="26"/>
      <c r="W1271" s="23"/>
      <c r="X1271" s="23"/>
      <c r="Y1271" s="23"/>
      <c r="Z1271" s="23"/>
      <c r="AA1271" s="40" t="s">
        <v>213</v>
      </c>
      <c r="AB1271" s="41"/>
      <c r="AC1271" s="41"/>
      <c r="AD1271" s="41"/>
      <c r="AE1271" s="41"/>
      <c r="AF1271" s="41"/>
      <c r="AG1271" s="41"/>
      <c r="AH1271" s="41"/>
      <c r="AI1271" s="41"/>
      <c r="AJ1271" s="23"/>
      <c r="AK1271" s="23"/>
      <c r="AL1271" s="26"/>
      <c r="AM1271" s="23"/>
      <c r="AN1271" s="23"/>
      <c r="AO1271" s="40" t="s">
        <v>214</v>
      </c>
      <c r="AP1271" s="41"/>
      <c r="AQ1271" s="41"/>
      <c r="AR1271" s="41"/>
      <c r="AS1271" s="41"/>
      <c r="AT1271" s="41"/>
      <c r="AU1271" s="41"/>
      <c r="AV1271" s="41"/>
      <c r="AW1271" s="41"/>
      <c r="AX1271" s="41"/>
      <c r="AY1271" s="23"/>
      <c r="AZ1271" s="23"/>
      <c r="BA1271" s="40" t="s">
        <v>215</v>
      </c>
      <c r="BB1271" s="41"/>
      <c r="BC1271" s="41"/>
      <c r="BD1271" s="41"/>
      <c r="BE1271" s="41"/>
      <c r="BF1271" s="41"/>
      <c r="BG1271" s="41"/>
      <c r="BH1271" s="41"/>
      <c r="BI1271" s="41"/>
      <c r="BJ1271" s="41"/>
      <c r="BK1271" s="23"/>
      <c r="BL1271" s="23"/>
      <c r="BM1271" s="40" t="s">
        <v>216</v>
      </c>
      <c r="BN1271" s="41"/>
      <c r="BO1271" s="41"/>
      <c r="BP1271" s="41"/>
      <c r="BQ1271" s="41"/>
      <c r="BR1271" s="41"/>
      <c r="BS1271" s="41"/>
      <c r="BT1271" s="41"/>
      <c r="BU1271" s="41"/>
      <c r="BV1271" s="41"/>
      <c r="BW1271" s="23"/>
      <c r="BX1271" s="23"/>
      <c r="BY1271" s="40" t="s">
        <v>217</v>
      </c>
      <c r="BZ1271" s="41"/>
      <c r="CA1271" s="41"/>
      <c r="CB1271" s="41"/>
      <c r="CC1271" s="41"/>
      <c r="CD1271" s="41"/>
      <c r="CE1271" s="41"/>
      <c r="CF1271" s="41"/>
      <c r="CG1271" s="41"/>
      <c r="CH1271" s="41"/>
      <c r="CI1271" s="23"/>
      <c r="CJ1271" s="23"/>
      <c r="CK1271" s="40" t="s">
        <v>197</v>
      </c>
      <c r="CL1271" s="41"/>
      <c r="CM1271" s="41"/>
      <c r="CN1271" s="41"/>
      <c r="CO1271" s="41"/>
      <c r="CP1271" s="41"/>
      <c r="CQ1271" s="41"/>
      <c r="CR1271" s="41"/>
      <c r="CS1271" s="41"/>
      <c r="CT1271" s="41"/>
      <c r="CU1271" s="23"/>
      <c r="CV1271" s="23"/>
      <c r="CW1271" s="26"/>
      <c r="CX1271" s="23"/>
      <c r="CY1271" s="23"/>
      <c r="CZ1271" s="26"/>
      <c r="DA1271" s="23"/>
      <c r="DB1271" s="26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7"/>
      <c r="B1272" s="42"/>
      <c r="C1272" s="42"/>
      <c r="D1272" s="42"/>
      <c r="E1272" s="42"/>
      <c r="F1272" s="32"/>
      <c r="G1272" s="32"/>
      <c r="H1272" s="42"/>
      <c r="I1272" s="42"/>
      <c r="J1272" s="42"/>
      <c r="K1272" s="42"/>
      <c r="L1272" s="42"/>
      <c r="M1272" s="42"/>
      <c r="N1272" s="42"/>
      <c r="O1272" s="42"/>
      <c r="P1272" s="42"/>
      <c r="Q1272" s="42"/>
      <c r="R1272" s="42"/>
      <c r="S1272" s="42"/>
      <c r="T1272" s="32"/>
      <c r="U1272" s="32"/>
      <c r="V1272" s="34"/>
      <c r="W1272" s="32"/>
      <c r="X1272" s="32"/>
      <c r="Y1272" s="32"/>
      <c r="Z1272" s="32"/>
      <c r="AA1272" s="42"/>
      <c r="AB1272" s="42"/>
      <c r="AC1272" s="42"/>
      <c r="AD1272" s="42"/>
      <c r="AE1272" s="42"/>
      <c r="AF1272" s="42"/>
      <c r="AG1272" s="42"/>
      <c r="AH1272" s="42"/>
      <c r="AI1272" s="42"/>
      <c r="AJ1272" s="32"/>
      <c r="AK1272" s="32"/>
      <c r="AL1272" s="34"/>
      <c r="AM1272" s="32"/>
      <c r="AN1272" s="32"/>
      <c r="AO1272" s="42"/>
      <c r="AP1272" s="42"/>
      <c r="AQ1272" s="42"/>
      <c r="AR1272" s="42"/>
      <c r="AS1272" s="42"/>
      <c r="AT1272" s="42"/>
      <c r="AU1272" s="42"/>
      <c r="AV1272" s="42"/>
      <c r="AW1272" s="42"/>
      <c r="AX1272" s="42"/>
      <c r="AY1272" s="32"/>
      <c r="AZ1272" s="32"/>
      <c r="BA1272" s="42"/>
      <c r="BB1272" s="42"/>
      <c r="BC1272" s="42"/>
      <c r="BD1272" s="42"/>
      <c r="BE1272" s="42"/>
      <c r="BF1272" s="42"/>
      <c r="BG1272" s="42"/>
      <c r="BH1272" s="42"/>
      <c r="BI1272" s="42"/>
      <c r="BJ1272" s="42"/>
      <c r="BK1272" s="32"/>
      <c r="BL1272" s="32"/>
      <c r="BM1272" s="42"/>
      <c r="BN1272" s="42"/>
      <c r="BO1272" s="42"/>
      <c r="BP1272" s="42"/>
      <c r="BQ1272" s="42"/>
      <c r="BR1272" s="42"/>
      <c r="BS1272" s="42"/>
      <c r="BT1272" s="42"/>
      <c r="BU1272" s="42"/>
      <c r="BV1272" s="42"/>
      <c r="BW1272" s="32"/>
      <c r="BX1272" s="32"/>
      <c r="BY1272" s="42"/>
      <c r="BZ1272" s="42"/>
      <c r="CA1272" s="42"/>
      <c r="CB1272" s="42"/>
      <c r="CC1272" s="42"/>
      <c r="CD1272" s="42"/>
      <c r="CE1272" s="42"/>
      <c r="CF1272" s="42"/>
      <c r="CG1272" s="42"/>
      <c r="CH1272" s="42"/>
      <c r="CI1272" s="32"/>
      <c r="CJ1272" s="32"/>
      <c r="CK1272" s="42"/>
      <c r="CL1272" s="42"/>
      <c r="CM1272" s="42"/>
      <c r="CN1272" s="42"/>
      <c r="CO1272" s="42"/>
      <c r="CP1272" s="42"/>
      <c r="CQ1272" s="42"/>
      <c r="CR1272" s="42"/>
      <c r="CS1272" s="42"/>
      <c r="CT1272" s="42"/>
      <c r="CU1272" s="32"/>
      <c r="CV1272" s="32"/>
      <c r="CW1272" s="34"/>
      <c r="CX1272" s="32"/>
      <c r="CY1272" s="32"/>
      <c r="CZ1272" s="34"/>
      <c r="DA1272" s="32"/>
      <c r="DB1272" s="34"/>
      <c r="DC1272" s="32"/>
      <c r="DD1272" s="32"/>
      <c r="DE1272" s="32"/>
      <c r="DF1272" s="32"/>
      <c r="DG1272" s="32"/>
      <c r="DH1272" s="32"/>
      <c r="DI1272" s="36"/>
    </row>
    <row r="1273" spans="1:113" ht="1.5" customHeight="1" x14ac:dyDescent="0.2"/>
    <row r="1274" spans="1:113" ht="10.050000000000001" customHeight="1" x14ac:dyDescent="0.2">
      <c r="BH1274" s="8" t="s">
        <v>1204</v>
      </c>
      <c r="BT1274" s="8" t="s">
        <v>1205</v>
      </c>
      <c r="CF1274" s="8" t="s">
        <v>1206</v>
      </c>
      <c r="CR1274" s="8" t="s">
        <v>351</v>
      </c>
    </row>
    <row r="1275" spans="1:113" ht="10.050000000000001" customHeight="1" x14ac:dyDescent="0.2">
      <c r="E1275" s="18" t="s">
        <v>222</v>
      </c>
      <c r="T1275" s="8" t="s">
        <v>1207</v>
      </c>
    </row>
    <row r="1276" spans="1:113" ht="10.050000000000001" customHeight="1" x14ac:dyDescent="0.2">
      <c r="AG1276" s="8" t="s">
        <v>1208</v>
      </c>
      <c r="AL1276" s="8" t="s">
        <v>260</v>
      </c>
      <c r="AV1276" s="8" t="s">
        <v>612</v>
      </c>
      <c r="BH1276" s="8" t="s">
        <v>1209</v>
      </c>
      <c r="BT1276" s="8" t="s">
        <v>1210</v>
      </c>
      <c r="CF1276" s="8" t="s">
        <v>1211</v>
      </c>
      <c r="CR1276" s="8" t="s">
        <v>1212</v>
      </c>
    </row>
    <row r="1277" spans="1:113" ht="10.050000000000001" customHeight="1" x14ac:dyDescent="0.2">
      <c r="E1277" s="18" t="s">
        <v>231</v>
      </c>
      <c r="T1277" s="8" t="s">
        <v>1213</v>
      </c>
    </row>
    <row r="1278" spans="1:113" ht="10.050000000000001" customHeight="1" x14ac:dyDescent="0.2">
      <c r="AG1278" s="8" t="s">
        <v>1214</v>
      </c>
      <c r="AL1278" s="8" t="s">
        <v>225</v>
      </c>
      <c r="AV1278" s="8" t="s">
        <v>1215</v>
      </c>
      <c r="BH1278" s="8" t="s">
        <v>1216</v>
      </c>
      <c r="BT1278" s="8" t="s">
        <v>1217</v>
      </c>
      <c r="CF1278" s="8" t="s">
        <v>1218</v>
      </c>
      <c r="CR1278" s="8" t="s">
        <v>527</v>
      </c>
    </row>
    <row r="1279" spans="1:113" ht="10.050000000000001" customHeight="1" x14ac:dyDescent="0.2">
      <c r="E1279" s="18" t="s">
        <v>240</v>
      </c>
      <c r="T1279" s="8" t="s">
        <v>1219</v>
      </c>
    </row>
    <row r="1280" spans="1:113" ht="10.050000000000001" customHeight="1" x14ac:dyDescent="0.2">
      <c r="AG1280" s="8" t="s">
        <v>1220</v>
      </c>
      <c r="AL1280" s="8" t="s">
        <v>252</v>
      </c>
      <c r="AV1280" s="8" t="s">
        <v>1221</v>
      </c>
      <c r="BH1280" s="8" t="s">
        <v>1222</v>
      </c>
      <c r="BT1280" s="8" t="s">
        <v>755</v>
      </c>
      <c r="CF1280" s="8" t="s">
        <v>1223</v>
      </c>
      <c r="CR1280" s="8" t="s">
        <v>438</v>
      </c>
    </row>
    <row r="1281" spans="5:96" ht="10.050000000000001" customHeight="1" x14ac:dyDescent="0.2">
      <c r="E1281" s="18" t="s">
        <v>249</v>
      </c>
      <c r="T1281" s="8" t="s">
        <v>1224</v>
      </c>
    </row>
    <row r="1282" spans="5:96" ht="10.050000000000001" customHeight="1" x14ac:dyDescent="0.2">
      <c r="AG1282" s="8" t="s">
        <v>1225</v>
      </c>
      <c r="AL1282" s="8" t="s">
        <v>243</v>
      </c>
      <c r="AV1282" s="8" t="s">
        <v>1226</v>
      </c>
      <c r="BH1282" s="8" t="s">
        <v>1227</v>
      </c>
      <c r="BT1282" s="8" t="s">
        <v>1228</v>
      </c>
      <c r="CF1282" s="8" t="s">
        <v>1229</v>
      </c>
      <c r="CR1282" s="8" t="s">
        <v>351</v>
      </c>
    </row>
    <row r="1283" spans="5:96" ht="10.050000000000001" customHeight="1" x14ac:dyDescent="0.2">
      <c r="E1283" s="18" t="s">
        <v>257</v>
      </c>
      <c r="T1283" s="8" t="s">
        <v>1230</v>
      </c>
    </row>
    <row r="1284" spans="5:96" ht="10.050000000000001" customHeight="1" x14ac:dyDescent="0.2">
      <c r="AG1284" s="8" t="s">
        <v>1231</v>
      </c>
      <c r="AL1284" s="8" t="s">
        <v>441</v>
      </c>
      <c r="AV1284" s="8" t="s">
        <v>1232</v>
      </c>
      <c r="BH1284" s="8" t="s">
        <v>1233</v>
      </c>
      <c r="BT1284" s="8" t="s">
        <v>1234</v>
      </c>
      <c r="CF1284" s="8" t="s">
        <v>1235</v>
      </c>
      <c r="CR1284" s="8" t="s">
        <v>1236</v>
      </c>
    </row>
    <row r="1285" spans="5:96" ht="10.050000000000001" customHeight="1" x14ac:dyDescent="0.2">
      <c r="E1285" s="18" t="s">
        <v>266</v>
      </c>
      <c r="T1285" s="8" t="s">
        <v>1237</v>
      </c>
      <c r="W1285" s="17" t="s">
        <v>268</v>
      </c>
    </row>
    <row r="1286" spans="5:96" ht="10.050000000000001" customHeight="1" x14ac:dyDescent="0.2">
      <c r="AG1286" s="8" t="s">
        <v>1238</v>
      </c>
      <c r="AL1286" s="8" t="s">
        <v>270</v>
      </c>
      <c r="AV1286" s="8" t="s">
        <v>1239</v>
      </c>
      <c r="BH1286" s="8" t="s">
        <v>1240</v>
      </c>
      <c r="BT1286" s="8" t="s">
        <v>1241</v>
      </c>
      <c r="CF1286" s="8" t="s">
        <v>1242</v>
      </c>
      <c r="CR1286" s="8" t="s">
        <v>446</v>
      </c>
    </row>
    <row r="1287" spans="5:96" ht="10.050000000000001" customHeight="1" x14ac:dyDescent="0.2">
      <c r="E1287" s="18" t="s">
        <v>276</v>
      </c>
      <c r="T1287" s="8" t="s">
        <v>1243</v>
      </c>
    </row>
    <row r="1288" spans="5:96" ht="10.050000000000001" customHeight="1" x14ac:dyDescent="0.2">
      <c r="AG1288" s="8" t="s">
        <v>1244</v>
      </c>
      <c r="AL1288" s="8" t="s">
        <v>234</v>
      </c>
      <c r="AV1288" s="8" t="s">
        <v>1245</v>
      </c>
      <c r="BH1288" s="8" t="s">
        <v>1246</v>
      </c>
      <c r="BT1288" s="8" t="s">
        <v>961</v>
      </c>
      <c r="CF1288" s="8" t="s">
        <v>1247</v>
      </c>
      <c r="CR1288" s="8" t="s">
        <v>446</v>
      </c>
    </row>
    <row r="1289" spans="5:96" ht="10.050000000000001" customHeight="1" x14ac:dyDescent="0.2">
      <c r="E1289" s="18" t="s">
        <v>285</v>
      </c>
      <c r="T1289" s="8" t="s">
        <v>1248</v>
      </c>
    </row>
    <row r="1290" spans="5:96" ht="10.050000000000001" customHeight="1" x14ac:dyDescent="0.2">
      <c r="AG1290" s="8" t="s">
        <v>1249</v>
      </c>
      <c r="AL1290" s="8" t="s">
        <v>279</v>
      </c>
      <c r="AV1290" s="8" t="s">
        <v>1250</v>
      </c>
      <c r="BH1290" s="8" t="s">
        <v>1251</v>
      </c>
      <c r="BT1290" s="8" t="s">
        <v>1252</v>
      </c>
      <c r="CF1290" s="8" t="s">
        <v>1253</v>
      </c>
      <c r="CR1290" s="8" t="s">
        <v>438</v>
      </c>
    </row>
    <row r="1291" spans="5:96" ht="10.050000000000001" customHeight="1" x14ac:dyDescent="0.2">
      <c r="E1291" s="18" t="s">
        <v>294</v>
      </c>
      <c r="T1291" s="8" t="s">
        <v>1254</v>
      </c>
    </row>
    <row r="1292" spans="5:96" ht="10.050000000000001" customHeight="1" x14ac:dyDescent="0.2">
      <c r="AG1292" s="18" t="s">
        <v>1255</v>
      </c>
      <c r="AL1292" s="8" t="s">
        <v>288</v>
      </c>
      <c r="AV1292" s="8" t="s">
        <v>1256</v>
      </c>
      <c r="BH1292" s="8" t="s">
        <v>1257</v>
      </c>
      <c r="BT1292" s="8" t="s">
        <v>1258</v>
      </c>
      <c r="CF1292" s="8" t="s">
        <v>238</v>
      </c>
      <c r="CR1292" s="8" t="s">
        <v>338</v>
      </c>
    </row>
    <row r="1293" spans="5:96" ht="10.050000000000001" customHeight="1" x14ac:dyDescent="0.2">
      <c r="E1293" s="18" t="s">
        <v>487</v>
      </c>
      <c r="T1293" s="8" t="s">
        <v>1259</v>
      </c>
    </row>
    <row r="1294" spans="5:96" ht="10.050000000000001" customHeight="1" x14ac:dyDescent="0.2">
      <c r="AG1294" s="8" t="s">
        <v>1260</v>
      </c>
      <c r="AV1294" s="8" t="s">
        <v>1261</v>
      </c>
      <c r="BH1294" s="8" t="s">
        <v>1262</v>
      </c>
      <c r="BT1294" s="8" t="s">
        <v>1263</v>
      </c>
      <c r="CF1294" s="8" t="s">
        <v>229</v>
      </c>
      <c r="CR1294" s="8" t="s">
        <v>479</v>
      </c>
    </row>
    <row r="1295" spans="5:96" ht="10.050000000000001" customHeight="1" x14ac:dyDescent="0.2">
      <c r="E1295" s="18" t="s">
        <v>670</v>
      </c>
      <c r="T1295" s="8" t="s">
        <v>1264</v>
      </c>
    </row>
    <row r="1296" spans="5:96" ht="10.050000000000001" customHeight="1" x14ac:dyDescent="0.2"/>
    <row r="1297" ht="10.050000000000001" customHeight="1" x14ac:dyDescent="0.2"/>
    <row r="1298" ht="10.050000000000001" customHeight="1" x14ac:dyDescent="0.2"/>
    <row r="1299" ht="10.050000000000001" customHeight="1" x14ac:dyDescent="0.2"/>
    <row r="1300" ht="10.050000000000001" customHeight="1" x14ac:dyDescent="0.2"/>
    <row r="1301" ht="10.050000000000001" customHeight="1" x14ac:dyDescent="0.2"/>
    <row r="1302" ht="10.050000000000001" customHeight="1" x14ac:dyDescent="0.2"/>
    <row r="1303" ht="10.050000000000001" customHeight="1" x14ac:dyDescent="0.2"/>
    <row r="1304" ht="10.050000000000001" customHeight="1" x14ac:dyDescent="0.2"/>
    <row r="1305" ht="10.050000000000001" customHeight="1" x14ac:dyDescent="0.2"/>
    <row r="1306" ht="10.050000000000001" customHeight="1" x14ac:dyDescent="0.2"/>
    <row r="1307" ht="10.050000000000001" customHeight="1" x14ac:dyDescent="0.2"/>
    <row r="1308" ht="10.050000000000001" customHeight="1" x14ac:dyDescent="0.2"/>
    <row r="1309" ht="10.050000000000001" customHeight="1" x14ac:dyDescent="0.2"/>
    <row r="1310" ht="10.050000000000001" customHeight="1" x14ac:dyDescent="0.2"/>
    <row r="1311" ht="10.050000000000001" customHeight="1" x14ac:dyDescent="0.2"/>
    <row r="1312" ht="10.050000000000001" customHeight="1" x14ac:dyDescent="0.2"/>
    <row r="1313" ht="10.050000000000001" customHeight="1" x14ac:dyDescent="0.2"/>
    <row r="1314" ht="10.050000000000001" customHeight="1" x14ac:dyDescent="0.2"/>
    <row r="1315" ht="10.050000000000001" customHeight="1" x14ac:dyDescent="0.2"/>
    <row r="1316" ht="10.050000000000001" customHeight="1" x14ac:dyDescent="0.2"/>
    <row r="1317" ht="10.050000000000001" customHeight="1" x14ac:dyDescent="0.2"/>
    <row r="1318" ht="10.050000000000001" customHeight="1" x14ac:dyDescent="0.2"/>
    <row r="1319" ht="10.050000000000001" customHeight="1" x14ac:dyDescent="0.2"/>
    <row r="1320" ht="10.050000000000001" customHeight="1" x14ac:dyDescent="0.2"/>
    <row r="1321" ht="10.050000000000001" customHeight="1" x14ac:dyDescent="0.2"/>
    <row r="1322" ht="10.050000000000001" customHeight="1" x14ac:dyDescent="0.2"/>
    <row r="1323" ht="10.050000000000001" customHeight="1" x14ac:dyDescent="0.2"/>
    <row r="1324" ht="10.050000000000001" customHeight="1" x14ac:dyDescent="0.2"/>
    <row r="1325" ht="10.050000000000001" customHeight="1" x14ac:dyDescent="0.2"/>
    <row r="1326" ht="10.050000000000001" customHeight="1" x14ac:dyDescent="0.2"/>
    <row r="1327" ht="10.050000000000001" customHeight="1" x14ac:dyDescent="0.2"/>
    <row r="1328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165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0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193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24" t="s">
        <v>194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5" t="s">
        <v>122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6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195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5" t="s">
        <v>126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6"/>
      <c r="CQ1339" s="23"/>
      <c r="CR1339" s="21" t="s">
        <v>1265</v>
      </c>
      <c r="CS1339" s="23" t="s">
        <v>197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10.050000000000001" customHeight="1" x14ac:dyDescent="0.2">
      <c r="A1340" s="28" t="s">
        <v>198</v>
      </c>
      <c r="T1340" s="29" t="s">
        <v>1266</v>
      </c>
      <c r="BD1340" s="22" t="s">
        <v>200</v>
      </c>
      <c r="BW1340" s="29" t="s">
        <v>1267</v>
      </c>
      <c r="CR1340" s="18" t="s">
        <v>67</v>
      </c>
      <c r="CS1340" s="22" t="s">
        <v>202</v>
      </c>
      <c r="DI1340" s="30"/>
    </row>
    <row r="1341" spans="1:113" ht="10.050000000000001" customHeight="1" x14ac:dyDescent="0.2">
      <c r="A1341" s="28" t="s">
        <v>203</v>
      </c>
      <c r="T1341" s="29" t="s">
        <v>123</v>
      </c>
      <c r="BD1341" s="22" t="s">
        <v>204</v>
      </c>
      <c r="BW1341" s="29" t="s">
        <v>1268</v>
      </c>
      <c r="DI1341" s="30"/>
    </row>
    <row r="1342" spans="1:113" ht="10.050000000000001" customHeight="1" x14ac:dyDescent="0.2">
      <c r="A1342" s="28" t="s">
        <v>206</v>
      </c>
      <c r="T1342" s="29" t="s">
        <v>19</v>
      </c>
      <c r="BD1342" s="22" t="s">
        <v>207</v>
      </c>
      <c r="BW1342" s="29" t="s">
        <v>1269</v>
      </c>
      <c r="DI1342" s="30"/>
    </row>
    <row r="1343" spans="1:113" ht="10.050000000000001" customHeight="1" x14ac:dyDescent="0.2">
      <c r="A1343" s="31"/>
      <c r="B1343" s="32"/>
      <c r="C1343" s="32"/>
      <c r="D1343" s="32"/>
      <c r="E1343" s="32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X1343" s="32"/>
      <c r="Y1343" s="32"/>
      <c r="Z1343" s="32"/>
      <c r="AA1343" s="32"/>
      <c r="AB1343" s="32"/>
      <c r="AC1343" s="32"/>
      <c r="AD1343" s="32"/>
      <c r="AE1343" s="32"/>
      <c r="AF1343" s="32"/>
      <c r="AG1343" s="32"/>
      <c r="AH1343" s="32"/>
      <c r="AI1343" s="32"/>
      <c r="AJ1343" s="32"/>
      <c r="AK1343" s="32"/>
      <c r="AL1343" s="32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2"/>
      <c r="AW1343" s="32"/>
      <c r="AX1343" s="32"/>
      <c r="AY1343" s="32"/>
      <c r="AZ1343" s="32"/>
      <c r="BA1343" s="32"/>
      <c r="BB1343" s="32"/>
      <c r="BC1343" s="32"/>
      <c r="BD1343" s="32" t="s">
        <v>209</v>
      </c>
      <c r="BE1343" s="32"/>
      <c r="BF1343" s="32"/>
      <c r="BG1343" s="32"/>
      <c r="BH1343" s="32"/>
      <c r="BI1343" s="32"/>
      <c r="BJ1343" s="32"/>
      <c r="BK1343" s="32"/>
      <c r="BL1343" s="32"/>
      <c r="BM1343" s="32"/>
      <c r="BN1343" s="32"/>
      <c r="BO1343" s="32"/>
      <c r="BP1343" s="32"/>
      <c r="BQ1343" s="32"/>
      <c r="BR1343" s="32"/>
      <c r="BS1343" s="32"/>
      <c r="BT1343" s="32"/>
      <c r="BU1343" s="32"/>
      <c r="BV1343" s="32"/>
      <c r="BW1343" s="33" t="s">
        <v>22</v>
      </c>
      <c r="BX1343" s="32"/>
      <c r="BY1343" s="32"/>
      <c r="BZ1343" s="32"/>
      <c r="CA1343" s="32"/>
      <c r="CB1343" s="32"/>
      <c r="CC1343" s="32"/>
      <c r="CD1343" s="32"/>
      <c r="CE1343" s="32"/>
      <c r="CF1343" s="32"/>
      <c r="CG1343" s="32"/>
      <c r="CH1343" s="32"/>
      <c r="CI1343" s="32"/>
      <c r="CJ1343" s="32"/>
      <c r="CK1343" s="32"/>
      <c r="CL1343" s="32"/>
      <c r="CM1343" s="32"/>
      <c r="CN1343" s="32"/>
      <c r="CO1343" s="32"/>
      <c r="CP1343" s="34"/>
      <c r="CQ1343" s="32"/>
      <c r="CR1343" s="35" t="s">
        <v>210</v>
      </c>
      <c r="CS1343" s="32" t="s">
        <v>197</v>
      </c>
      <c r="CT1343" s="32"/>
      <c r="CU1343" s="32"/>
      <c r="CV1343" s="32"/>
      <c r="CW1343" s="32"/>
      <c r="CX1343" s="32"/>
      <c r="CY1343" s="32"/>
      <c r="CZ1343" s="32"/>
      <c r="DA1343" s="32"/>
      <c r="DB1343" s="32"/>
      <c r="DC1343" s="32"/>
      <c r="DD1343" s="32"/>
      <c r="DE1343" s="32"/>
      <c r="DF1343" s="32"/>
      <c r="DG1343" s="32"/>
      <c r="DH1343" s="32"/>
      <c r="DI1343" s="36"/>
    </row>
    <row r="1344" spans="1:113" ht="5.0999999999999996" customHeight="1" x14ac:dyDescent="0.2"/>
    <row r="1345" spans="1:113" ht="12" customHeight="1" x14ac:dyDescent="0.2">
      <c r="A1345" s="46" t="s">
        <v>211</v>
      </c>
      <c r="B1345" s="41"/>
      <c r="C1345" s="41"/>
      <c r="D1345" s="41"/>
      <c r="E1345" s="41"/>
      <c r="F1345" s="23"/>
      <c r="G1345" s="23"/>
      <c r="H1345" s="40" t="s">
        <v>212</v>
      </c>
      <c r="I1345" s="41"/>
      <c r="J1345" s="41"/>
      <c r="K1345" s="41"/>
      <c r="L1345" s="41"/>
      <c r="M1345" s="41"/>
      <c r="N1345" s="41"/>
      <c r="O1345" s="41"/>
      <c r="P1345" s="41"/>
      <c r="Q1345" s="41"/>
      <c r="R1345" s="41"/>
      <c r="S1345" s="41"/>
      <c r="T1345" s="23"/>
      <c r="U1345" s="23"/>
      <c r="V1345" s="26"/>
      <c r="W1345" s="23"/>
      <c r="X1345" s="23"/>
      <c r="Y1345" s="23"/>
      <c r="Z1345" s="23"/>
      <c r="AA1345" s="40" t="s">
        <v>213</v>
      </c>
      <c r="AB1345" s="41"/>
      <c r="AC1345" s="41"/>
      <c r="AD1345" s="41"/>
      <c r="AE1345" s="41"/>
      <c r="AF1345" s="41"/>
      <c r="AG1345" s="41"/>
      <c r="AH1345" s="41"/>
      <c r="AI1345" s="41"/>
      <c r="AJ1345" s="23"/>
      <c r="AK1345" s="23"/>
      <c r="AL1345" s="26"/>
      <c r="AM1345" s="23"/>
      <c r="AN1345" s="23"/>
      <c r="AO1345" s="40" t="s">
        <v>214</v>
      </c>
      <c r="AP1345" s="41"/>
      <c r="AQ1345" s="41"/>
      <c r="AR1345" s="41"/>
      <c r="AS1345" s="41"/>
      <c r="AT1345" s="41"/>
      <c r="AU1345" s="41"/>
      <c r="AV1345" s="41"/>
      <c r="AW1345" s="41"/>
      <c r="AX1345" s="41"/>
      <c r="AY1345" s="23"/>
      <c r="AZ1345" s="23"/>
      <c r="BA1345" s="40" t="s">
        <v>215</v>
      </c>
      <c r="BB1345" s="41"/>
      <c r="BC1345" s="41"/>
      <c r="BD1345" s="41"/>
      <c r="BE1345" s="41"/>
      <c r="BF1345" s="41"/>
      <c r="BG1345" s="41"/>
      <c r="BH1345" s="41"/>
      <c r="BI1345" s="41"/>
      <c r="BJ1345" s="41"/>
      <c r="BK1345" s="23"/>
      <c r="BL1345" s="23"/>
      <c r="BM1345" s="40" t="s">
        <v>216</v>
      </c>
      <c r="BN1345" s="41"/>
      <c r="BO1345" s="41"/>
      <c r="BP1345" s="41"/>
      <c r="BQ1345" s="41"/>
      <c r="BR1345" s="41"/>
      <c r="BS1345" s="41"/>
      <c r="BT1345" s="41"/>
      <c r="BU1345" s="41"/>
      <c r="BV1345" s="41"/>
      <c r="BW1345" s="23"/>
      <c r="BX1345" s="23"/>
      <c r="BY1345" s="40" t="s">
        <v>217</v>
      </c>
      <c r="BZ1345" s="41"/>
      <c r="CA1345" s="41"/>
      <c r="CB1345" s="41"/>
      <c r="CC1345" s="41"/>
      <c r="CD1345" s="41"/>
      <c r="CE1345" s="41"/>
      <c r="CF1345" s="41"/>
      <c r="CG1345" s="41"/>
      <c r="CH1345" s="41"/>
      <c r="CI1345" s="23"/>
      <c r="CJ1345" s="23"/>
      <c r="CK1345" s="40" t="s">
        <v>197</v>
      </c>
      <c r="CL1345" s="41"/>
      <c r="CM1345" s="41"/>
      <c r="CN1345" s="41"/>
      <c r="CO1345" s="41"/>
      <c r="CP1345" s="41"/>
      <c r="CQ1345" s="41"/>
      <c r="CR1345" s="41"/>
      <c r="CS1345" s="41"/>
      <c r="CT1345" s="41"/>
      <c r="CU1345" s="23"/>
      <c r="CV1345" s="23"/>
      <c r="CW1345" s="26"/>
      <c r="CX1345" s="23"/>
      <c r="CY1345" s="23"/>
      <c r="CZ1345" s="26"/>
      <c r="DA1345" s="23"/>
      <c r="DB1345" s="26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7"/>
      <c r="B1346" s="42"/>
      <c r="C1346" s="42"/>
      <c r="D1346" s="42"/>
      <c r="E1346" s="42"/>
      <c r="F1346" s="32"/>
      <c r="G1346" s="32"/>
      <c r="H1346" s="42"/>
      <c r="I1346" s="42"/>
      <c r="J1346" s="42"/>
      <c r="K1346" s="42"/>
      <c r="L1346" s="42"/>
      <c r="M1346" s="42"/>
      <c r="N1346" s="42"/>
      <c r="O1346" s="42"/>
      <c r="P1346" s="42"/>
      <c r="Q1346" s="42"/>
      <c r="R1346" s="42"/>
      <c r="S1346" s="42"/>
      <c r="T1346" s="32"/>
      <c r="U1346" s="32"/>
      <c r="V1346" s="34"/>
      <c r="W1346" s="32"/>
      <c r="X1346" s="32"/>
      <c r="Y1346" s="32"/>
      <c r="Z1346" s="32"/>
      <c r="AA1346" s="42"/>
      <c r="AB1346" s="42"/>
      <c r="AC1346" s="42"/>
      <c r="AD1346" s="42"/>
      <c r="AE1346" s="42"/>
      <c r="AF1346" s="42"/>
      <c r="AG1346" s="42"/>
      <c r="AH1346" s="42"/>
      <c r="AI1346" s="42"/>
      <c r="AJ1346" s="32"/>
      <c r="AK1346" s="32"/>
      <c r="AL1346" s="34"/>
      <c r="AM1346" s="32"/>
      <c r="AN1346" s="32"/>
      <c r="AO1346" s="42"/>
      <c r="AP1346" s="42"/>
      <c r="AQ1346" s="42"/>
      <c r="AR1346" s="42"/>
      <c r="AS1346" s="42"/>
      <c r="AT1346" s="42"/>
      <c r="AU1346" s="42"/>
      <c r="AV1346" s="42"/>
      <c r="AW1346" s="42"/>
      <c r="AX1346" s="42"/>
      <c r="AY1346" s="32"/>
      <c r="AZ1346" s="32"/>
      <c r="BA1346" s="42"/>
      <c r="BB1346" s="42"/>
      <c r="BC1346" s="42"/>
      <c r="BD1346" s="42"/>
      <c r="BE1346" s="42"/>
      <c r="BF1346" s="42"/>
      <c r="BG1346" s="42"/>
      <c r="BH1346" s="42"/>
      <c r="BI1346" s="42"/>
      <c r="BJ1346" s="42"/>
      <c r="BK1346" s="32"/>
      <c r="BL1346" s="32"/>
      <c r="BM1346" s="42"/>
      <c r="BN1346" s="42"/>
      <c r="BO1346" s="42"/>
      <c r="BP1346" s="42"/>
      <c r="BQ1346" s="42"/>
      <c r="BR1346" s="42"/>
      <c r="BS1346" s="42"/>
      <c r="BT1346" s="42"/>
      <c r="BU1346" s="42"/>
      <c r="BV1346" s="42"/>
      <c r="BW1346" s="32"/>
      <c r="BX1346" s="32"/>
      <c r="BY1346" s="42"/>
      <c r="BZ1346" s="42"/>
      <c r="CA1346" s="42"/>
      <c r="CB1346" s="42"/>
      <c r="CC1346" s="42"/>
      <c r="CD1346" s="42"/>
      <c r="CE1346" s="42"/>
      <c r="CF1346" s="42"/>
      <c r="CG1346" s="42"/>
      <c r="CH1346" s="42"/>
      <c r="CI1346" s="32"/>
      <c r="CJ1346" s="32"/>
      <c r="CK1346" s="42"/>
      <c r="CL1346" s="42"/>
      <c r="CM1346" s="42"/>
      <c r="CN1346" s="42"/>
      <c r="CO1346" s="42"/>
      <c r="CP1346" s="42"/>
      <c r="CQ1346" s="42"/>
      <c r="CR1346" s="42"/>
      <c r="CS1346" s="42"/>
      <c r="CT1346" s="42"/>
      <c r="CU1346" s="32"/>
      <c r="CV1346" s="32"/>
      <c r="CW1346" s="34"/>
      <c r="CX1346" s="32"/>
      <c r="CY1346" s="32"/>
      <c r="CZ1346" s="34"/>
      <c r="DA1346" s="32"/>
      <c r="DB1346" s="34"/>
      <c r="DC1346" s="32"/>
      <c r="DD1346" s="32"/>
      <c r="DE1346" s="32"/>
      <c r="DF1346" s="32"/>
      <c r="DG1346" s="32"/>
      <c r="DH1346" s="32"/>
      <c r="DI1346" s="36"/>
    </row>
    <row r="1347" spans="1:113" ht="1.5" customHeight="1" x14ac:dyDescent="0.2"/>
    <row r="1348" spans="1:113" ht="10.050000000000001" customHeight="1" x14ac:dyDescent="0.2">
      <c r="BH1348" s="8" t="s">
        <v>1270</v>
      </c>
      <c r="BT1348" s="8" t="s">
        <v>1271</v>
      </c>
      <c r="CF1348" s="8" t="s">
        <v>1272</v>
      </c>
      <c r="CR1348" s="8" t="s">
        <v>1273</v>
      </c>
    </row>
    <row r="1349" spans="1:113" ht="10.050000000000001" customHeight="1" x14ac:dyDescent="0.2">
      <c r="E1349" s="18" t="s">
        <v>222</v>
      </c>
      <c r="T1349" s="8" t="s">
        <v>1274</v>
      </c>
    </row>
    <row r="1350" spans="1:113" ht="10.050000000000001" customHeight="1" x14ac:dyDescent="0.2">
      <c r="AG1350" s="8" t="s">
        <v>1275</v>
      </c>
      <c r="AL1350" s="8" t="s">
        <v>270</v>
      </c>
      <c r="AV1350" s="8" t="s">
        <v>1276</v>
      </c>
      <c r="BH1350" s="8" t="s">
        <v>1277</v>
      </c>
      <c r="BT1350" s="8" t="s">
        <v>1278</v>
      </c>
      <c r="CF1350" s="8" t="s">
        <v>1279</v>
      </c>
      <c r="CR1350" s="8" t="s">
        <v>438</v>
      </c>
    </row>
    <row r="1351" spans="1:113" ht="10.050000000000001" customHeight="1" x14ac:dyDescent="0.2">
      <c r="E1351" s="18" t="s">
        <v>231</v>
      </c>
      <c r="T1351" s="8" t="s">
        <v>1280</v>
      </c>
    </row>
    <row r="1352" spans="1:113" ht="10.050000000000001" customHeight="1" x14ac:dyDescent="0.2">
      <c r="AG1352" s="8" t="s">
        <v>1281</v>
      </c>
      <c r="AL1352" s="8" t="s">
        <v>234</v>
      </c>
      <c r="AV1352" s="8" t="s">
        <v>1282</v>
      </c>
      <c r="BH1352" s="8" t="s">
        <v>1283</v>
      </c>
      <c r="BT1352" s="8" t="s">
        <v>1284</v>
      </c>
      <c r="CF1352" s="8" t="s">
        <v>1285</v>
      </c>
      <c r="CR1352" s="8" t="s">
        <v>351</v>
      </c>
    </row>
    <row r="1353" spans="1:113" ht="10.050000000000001" customHeight="1" x14ac:dyDescent="0.2">
      <c r="E1353" s="18" t="s">
        <v>240</v>
      </c>
      <c r="T1353" s="8" t="s">
        <v>1286</v>
      </c>
    </row>
    <row r="1354" spans="1:113" ht="10.050000000000001" customHeight="1" x14ac:dyDescent="0.2">
      <c r="AG1354" s="8" t="s">
        <v>1287</v>
      </c>
      <c r="AL1354" s="8" t="s">
        <v>225</v>
      </c>
      <c r="AV1354" s="8" t="s">
        <v>1288</v>
      </c>
      <c r="BH1354" s="8" t="s">
        <v>1289</v>
      </c>
      <c r="BT1354" s="8" t="s">
        <v>1290</v>
      </c>
      <c r="CF1354" s="8" t="s">
        <v>1291</v>
      </c>
      <c r="CR1354" s="8" t="s">
        <v>221</v>
      </c>
    </row>
    <row r="1355" spans="1:113" ht="10.050000000000001" customHeight="1" x14ac:dyDescent="0.2">
      <c r="E1355" s="18" t="s">
        <v>249</v>
      </c>
      <c r="T1355" s="8" t="s">
        <v>1292</v>
      </c>
    </row>
    <row r="1356" spans="1:113" ht="10.050000000000001" customHeight="1" x14ac:dyDescent="0.2">
      <c r="AG1356" s="8" t="s">
        <v>1293</v>
      </c>
      <c r="AL1356" s="8" t="s">
        <v>279</v>
      </c>
      <c r="AV1356" s="8" t="s">
        <v>1294</v>
      </c>
      <c r="BH1356" s="8" t="s">
        <v>1295</v>
      </c>
      <c r="BT1356" s="8" t="s">
        <v>1296</v>
      </c>
      <c r="CF1356" s="8" t="s">
        <v>1297</v>
      </c>
      <c r="CR1356" s="8" t="s">
        <v>431</v>
      </c>
    </row>
    <row r="1357" spans="1:113" ht="10.050000000000001" customHeight="1" x14ac:dyDescent="0.2">
      <c r="E1357" s="18" t="s">
        <v>257</v>
      </c>
      <c r="T1357" s="8" t="s">
        <v>1298</v>
      </c>
    </row>
    <row r="1358" spans="1:113" ht="10.050000000000001" customHeight="1" x14ac:dyDescent="0.2">
      <c r="AG1358" s="8" t="s">
        <v>1299</v>
      </c>
      <c r="AL1358" s="8" t="s">
        <v>243</v>
      </c>
      <c r="AV1358" s="8" t="s">
        <v>347</v>
      </c>
      <c r="BH1358" s="8" t="s">
        <v>1300</v>
      </c>
      <c r="BT1358" s="8" t="s">
        <v>1301</v>
      </c>
      <c r="CF1358" s="8" t="s">
        <v>1302</v>
      </c>
      <c r="CR1358" s="8" t="s">
        <v>907</v>
      </c>
    </row>
    <row r="1359" spans="1:113" ht="10.050000000000001" customHeight="1" x14ac:dyDescent="0.2">
      <c r="E1359" s="18" t="s">
        <v>266</v>
      </c>
      <c r="T1359" s="8" t="s">
        <v>1303</v>
      </c>
    </row>
    <row r="1360" spans="1:113" ht="10.050000000000001" customHeight="1" x14ac:dyDescent="0.2">
      <c r="AG1360" s="8" t="s">
        <v>1304</v>
      </c>
      <c r="AL1360" s="8" t="s">
        <v>441</v>
      </c>
      <c r="AV1360" s="8" t="s">
        <v>1305</v>
      </c>
      <c r="BH1360" s="8" t="s">
        <v>1306</v>
      </c>
      <c r="BT1360" s="8" t="s">
        <v>1307</v>
      </c>
      <c r="CF1360" s="8" t="s">
        <v>1308</v>
      </c>
      <c r="CR1360" s="8" t="s">
        <v>1309</v>
      </c>
    </row>
    <row r="1361" spans="5:96" ht="10.050000000000001" customHeight="1" x14ac:dyDescent="0.2">
      <c r="E1361" s="18" t="s">
        <v>276</v>
      </c>
      <c r="T1361" s="8" t="s">
        <v>1310</v>
      </c>
      <c r="W1361" s="17" t="s">
        <v>268</v>
      </c>
    </row>
    <row r="1362" spans="5:96" ht="10.050000000000001" customHeight="1" x14ac:dyDescent="0.2">
      <c r="AG1362" s="8" t="s">
        <v>1311</v>
      </c>
      <c r="AL1362" s="8" t="s">
        <v>260</v>
      </c>
      <c r="AV1362" s="8" t="s">
        <v>1312</v>
      </c>
      <c r="BH1362" s="8" t="s">
        <v>1313</v>
      </c>
      <c r="BT1362" s="8" t="s">
        <v>1314</v>
      </c>
      <c r="CF1362" s="8" t="s">
        <v>1315</v>
      </c>
      <c r="CR1362" s="8" t="s">
        <v>721</v>
      </c>
    </row>
    <row r="1363" spans="5:96" ht="10.050000000000001" customHeight="1" x14ac:dyDescent="0.2">
      <c r="E1363" s="18" t="s">
        <v>285</v>
      </c>
      <c r="T1363" s="8" t="s">
        <v>1316</v>
      </c>
    </row>
    <row r="1364" spans="5:96" ht="10.050000000000001" customHeight="1" x14ac:dyDescent="0.2">
      <c r="AG1364" s="8" t="s">
        <v>1317</v>
      </c>
      <c r="AL1364" s="8" t="s">
        <v>252</v>
      </c>
      <c r="AV1364" s="8" t="s">
        <v>1318</v>
      </c>
      <c r="BH1364" s="8" t="s">
        <v>1319</v>
      </c>
      <c r="BT1364" s="8" t="s">
        <v>1320</v>
      </c>
      <c r="CF1364" s="8" t="s">
        <v>1321</v>
      </c>
      <c r="CR1364" s="8" t="s">
        <v>607</v>
      </c>
    </row>
    <row r="1365" spans="5:96" ht="10.050000000000001" customHeight="1" x14ac:dyDescent="0.2">
      <c r="E1365" s="18" t="s">
        <v>294</v>
      </c>
      <c r="T1365" s="8" t="s">
        <v>1322</v>
      </c>
    </row>
    <row r="1366" spans="5:96" ht="10.050000000000001" customHeight="1" x14ac:dyDescent="0.2">
      <c r="AG1366" s="18" t="s">
        <v>1323</v>
      </c>
      <c r="AL1366" s="8" t="s">
        <v>288</v>
      </c>
      <c r="AV1366" s="8" t="s">
        <v>1324</v>
      </c>
      <c r="BH1366" s="8" t="s">
        <v>1325</v>
      </c>
      <c r="BT1366" s="8" t="s">
        <v>1326</v>
      </c>
      <c r="CF1366" s="8" t="s">
        <v>1327</v>
      </c>
      <c r="CR1366" s="8" t="s">
        <v>956</v>
      </c>
    </row>
    <row r="1367" spans="5:96" ht="10.050000000000001" customHeight="1" x14ac:dyDescent="0.2">
      <c r="E1367" s="18" t="s">
        <v>487</v>
      </c>
      <c r="T1367" s="8" t="s">
        <v>1328</v>
      </c>
    </row>
    <row r="1368" spans="5:96" ht="10.050000000000001" customHeight="1" x14ac:dyDescent="0.2"/>
    <row r="1369" spans="5:96" ht="10.050000000000001" customHeight="1" x14ac:dyDescent="0.2"/>
    <row r="1370" spans="5:96" ht="10.050000000000001" customHeight="1" x14ac:dyDescent="0.2"/>
    <row r="1371" spans="5:96" ht="10.050000000000001" customHeight="1" x14ac:dyDescent="0.2"/>
    <row r="1372" spans="5:96" ht="10.050000000000001" customHeight="1" x14ac:dyDescent="0.2"/>
    <row r="1373" spans="5:96" ht="10.050000000000001" customHeight="1" x14ac:dyDescent="0.2"/>
    <row r="1374" spans="5:96" ht="10.050000000000001" customHeight="1" x14ac:dyDescent="0.2"/>
    <row r="1375" spans="5:96" ht="10.050000000000001" customHeight="1" x14ac:dyDescent="0.2"/>
    <row r="1376" spans="5:96" ht="10.050000000000001" customHeight="1" x14ac:dyDescent="0.2"/>
    <row r="1377" ht="10.050000000000001" customHeight="1" x14ac:dyDescent="0.2"/>
    <row r="1378" ht="10.050000000000001" customHeight="1" x14ac:dyDescent="0.2"/>
    <row r="1379" ht="10.050000000000001" customHeight="1" x14ac:dyDescent="0.2"/>
    <row r="1380" ht="10.050000000000001" customHeight="1" x14ac:dyDescent="0.2"/>
    <row r="1381" ht="10.050000000000001" customHeight="1" x14ac:dyDescent="0.2"/>
    <row r="1382" ht="10.050000000000001" customHeight="1" x14ac:dyDescent="0.2"/>
    <row r="1383" ht="10.050000000000001" customHeight="1" x14ac:dyDescent="0.2"/>
    <row r="1384" ht="10.050000000000001" customHeight="1" x14ac:dyDescent="0.2"/>
    <row r="1385" ht="10.050000000000001" customHeight="1" x14ac:dyDescent="0.2"/>
    <row r="1386" ht="10.050000000000001" customHeight="1" x14ac:dyDescent="0.2"/>
    <row r="1387" ht="10.050000000000001" customHeight="1" x14ac:dyDescent="0.2"/>
    <row r="1388" ht="10.050000000000001" customHeight="1" x14ac:dyDescent="0.2"/>
    <row r="1389" ht="10.050000000000001" customHeight="1" x14ac:dyDescent="0.2"/>
    <row r="1390" ht="10.050000000000001" customHeight="1" x14ac:dyDescent="0.2"/>
    <row r="1391" ht="10.050000000000001" customHeight="1" x14ac:dyDescent="0.2"/>
    <row r="1392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165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0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193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24" t="s">
        <v>194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5" t="s">
        <v>153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6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195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5" t="s">
        <v>158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6"/>
      <c r="CQ1413" s="23"/>
      <c r="CR1413" s="21" t="s">
        <v>1329</v>
      </c>
      <c r="CS1413" s="23" t="s">
        <v>197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10.050000000000001" customHeight="1" x14ac:dyDescent="0.2">
      <c r="A1414" s="28" t="s">
        <v>198</v>
      </c>
      <c r="T1414" s="29" t="s">
        <v>1330</v>
      </c>
      <c r="BD1414" s="22" t="s">
        <v>200</v>
      </c>
      <c r="BW1414" s="29" t="s">
        <v>1331</v>
      </c>
      <c r="CR1414" s="18" t="s">
        <v>49</v>
      </c>
      <c r="CS1414" s="22" t="s">
        <v>202</v>
      </c>
      <c r="DI1414" s="30"/>
    </row>
    <row r="1415" spans="1:113" ht="10.050000000000001" customHeight="1" x14ac:dyDescent="0.2">
      <c r="A1415" s="28" t="s">
        <v>203</v>
      </c>
      <c r="T1415" s="29" t="s">
        <v>154</v>
      </c>
      <c r="BD1415" s="22" t="s">
        <v>204</v>
      </c>
      <c r="BW1415" s="29" t="s">
        <v>1332</v>
      </c>
      <c r="DI1415" s="30"/>
    </row>
    <row r="1416" spans="1:113" ht="10.050000000000001" customHeight="1" x14ac:dyDescent="0.2">
      <c r="A1416" s="28" t="s">
        <v>206</v>
      </c>
      <c r="T1416" s="29" t="s">
        <v>19</v>
      </c>
      <c r="BD1416" s="22" t="s">
        <v>207</v>
      </c>
      <c r="BW1416" s="29" t="s">
        <v>1333</v>
      </c>
      <c r="DI1416" s="30"/>
    </row>
    <row r="1417" spans="1:113" ht="10.050000000000001" customHeight="1" x14ac:dyDescent="0.2">
      <c r="A1417" s="31"/>
      <c r="B1417" s="32"/>
      <c r="C1417" s="32"/>
      <c r="D1417" s="32"/>
      <c r="E1417" s="32"/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2"/>
      <c r="AW1417" s="32"/>
      <c r="AX1417" s="32"/>
      <c r="AY1417" s="32"/>
      <c r="AZ1417" s="32"/>
      <c r="BA1417" s="32"/>
      <c r="BB1417" s="32"/>
      <c r="BC1417" s="32"/>
      <c r="BD1417" s="32" t="s">
        <v>209</v>
      </c>
      <c r="BE1417" s="32"/>
      <c r="BF1417" s="32"/>
      <c r="BG1417" s="32"/>
      <c r="BH1417" s="32"/>
      <c r="BI1417" s="32"/>
      <c r="BJ1417" s="32"/>
      <c r="BK1417" s="32"/>
      <c r="BL1417" s="32"/>
      <c r="BM1417" s="32"/>
      <c r="BN1417" s="32"/>
      <c r="BO1417" s="32"/>
      <c r="BP1417" s="32"/>
      <c r="BQ1417" s="32"/>
      <c r="BR1417" s="32"/>
      <c r="BS1417" s="32"/>
      <c r="BT1417" s="32"/>
      <c r="BU1417" s="32"/>
      <c r="BV1417" s="32"/>
      <c r="BW1417" s="33" t="s">
        <v>22</v>
      </c>
      <c r="BX1417" s="32"/>
      <c r="BY1417" s="32"/>
      <c r="BZ1417" s="32"/>
      <c r="CA1417" s="32"/>
      <c r="CB1417" s="32"/>
      <c r="CC1417" s="32"/>
      <c r="CD1417" s="32"/>
      <c r="CE1417" s="32"/>
      <c r="CF1417" s="32"/>
      <c r="CG1417" s="32"/>
      <c r="CH1417" s="32"/>
      <c r="CI1417" s="32"/>
      <c r="CJ1417" s="32"/>
      <c r="CK1417" s="32"/>
      <c r="CL1417" s="32"/>
      <c r="CM1417" s="32"/>
      <c r="CN1417" s="32"/>
      <c r="CO1417" s="32"/>
      <c r="CP1417" s="34"/>
      <c r="CQ1417" s="32"/>
      <c r="CR1417" s="35" t="s">
        <v>210</v>
      </c>
      <c r="CS1417" s="32" t="s">
        <v>197</v>
      </c>
      <c r="CT1417" s="32"/>
      <c r="CU1417" s="32"/>
      <c r="CV1417" s="32"/>
      <c r="CW1417" s="32"/>
      <c r="CX1417" s="32"/>
      <c r="CY1417" s="32"/>
      <c r="CZ1417" s="32"/>
      <c r="DA1417" s="32"/>
      <c r="DB1417" s="32"/>
      <c r="DC1417" s="32"/>
      <c r="DD1417" s="32"/>
      <c r="DE1417" s="32"/>
      <c r="DF1417" s="32"/>
      <c r="DG1417" s="32"/>
      <c r="DH1417" s="32"/>
      <c r="DI1417" s="36"/>
    </row>
    <row r="1418" spans="1:113" ht="5.0999999999999996" customHeight="1" x14ac:dyDescent="0.2"/>
    <row r="1419" spans="1:113" ht="12" customHeight="1" x14ac:dyDescent="0.2">
      <c r="A1419" s="46" t="s">
        <v>211</v>
      </c>
      <c r="B1419" s="41"/>
      <c r="C1419" s="41"/>
      <c r="D1419" s="41"/>
      <c r="E1419" s="41"/>
      <c r="F1419" s="23"/>
      <c r="G1419" s="23"/>
      <c r="H1419" s="40" t="s">
        <v>212</v>
      </c>
      <c r="I1419" s="41"/>
      <c r="J1419" s="41"/>
      <c r="K1419" s="41"/>
      <c r="L1419" s="41"/>
      <c r="M1419" s="41"/>
      <c r="N1419" s="41"/>
      <c r="O1419" s="41"/>
      <c r="P1419" s="41"/>
      <c r="Q1419" s="41"/>
      <c r="R1419" s="41"/>
      <c r="S1419" s="41"/>
      <c r="T1419" s="23"/>
      <c r="U1419" s="23"/>
      <c r="V1419" s="26"/>
      <c r="W1419" s="23"/>
      <c r="X1419" s="23"/>
      <c r="Y1419" s="23"/>
      <c r="Z1419" s="23"/>
      <c r="AA1419" s="40" t="s">
        <v>213</v>
      </c>
      <c r="AB1419" s="41"/>
      <c r="AC1419" s="41"/>
      <c r="AD1419" s="41"/>
      <c r="AE1419" s="41"/>
      <c r="AF1419" s="41"/>
      <c r="AG1419" s="41"/>
      <c r="AH1419" s="41"/>
      <c r="AI1419" s="41"/>
      <c r="AJ1419" s="23"/>
      <c r="AK1419" s="23"/>
      <c r="AL1419" s="26"/>
      <c r="AM1419" s="23"/>
      <c r="AN1419" s="23"/>
      <c r="AO1419" s="40" t="s">
        <v>214</v>
      </c>
      <c r="AP1419" s="41"/>
      <c r="AQ1419" s="41"/>
      <c r="AR1419" s="41"/>
      <c r="AS1419" s="41"/>
      <c r="AT1419" s="41"/>
      <c r="AU1419" s="41"/>
      <c r="AV1419" s="41"/>
      <c r="AW1419" s="41"/>
      <c r="AX1419" s="41"/>
      <c r="AY1419" s="23"/>
      <c r="AZ1419" s="23"/>
      <c r="BA1419" s="40" t="s">
        <v>215</v>
      </c>
      <c r="BB1419" s="41"/>
      <c r="BC1419" s="41"/>
      <c r="BD1419" s="41"/>
      <c r="BE1419" s="41"/>
      <c r="BF1419" s="41"/>
      <c r="BG1419" s="41"/>
      <c r="BH1419" s="41"/>
      <c r="BI1419" s="41"/>
      <c r="BJ1419" s="41"/>
      <c r="BK1419" s="23"/>
      <c r="BL1419" s="23"/>
      <c r="BM1419" s="40" t="s">
        <v>216</v>
      </c>
      <c r="BN1419" s="41"/>
      <c r="BO1419" s="41"/>
      <c r="BP1419" s="41"/>
      <c r="BQ1419" s="41"/>
      <c r="BR1419" s="41"/>
      <c r="BS1419" s="41"/>
      <c r="BT1419" s="41"/>
      <c r="BU1419" s="41"/>
      <c r="BV1419" s="41"/>
      <c r="BW1419" s="23"/>
      <c r="BX1419" s="23"/>
      <c r="BY1419" s="40" t="s">
        <v>217</v>
      </c>
      <c r="BZ1419" s="41"/>
      <c r="CA1419" s="41"/>
      <c r="CB1419" s="41"/>
      <c r="CC1419" s="41"/>
      <c r="CD1419" s="41"/>
      <c r="CE1419" s="41"/>
      <c r="CF1419" s="41"/>
      <c r="CG1419" s="41"/>
      <c r="CH1419" s="41"/>
      <c r="CI1419" s="23"/>
      <c r="CJ1419" s="23"/>
      <c r="CK1419" s="40" t="s">
        <v>197</v>
      </c>
      <c r="CL1419" s="41"/>
      <c r="CM1419" s="41"/>
      <c r="CN1419" s="41"/>
      <c r="CO1419" s="41"/>
      <c r="CP1419" s="41"/>
      <c r="CQ1419" s="41"/>
      <c r="CR1419" s="41"/>
      <c r="CS1419" s="41"/>
      <c r="CT1419" s="41"/>
      <c r="CU1419" s="23"/>
      <c r="CV1419" s="23"/>
      <c r="CW1419" s="26"/>
      <c r="CX1419" s="23"/>
      <c r="CY1419" s="23"/>
      <c r="CZ1419" s="26"/>
      <c r="DA1419" s="23"/>
      <c r="DB1419" s="26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7"/>
      <c r="B1420" s="42"/>
      <c r="C1420" s="42"/>
      <c r="D1420" s="42"/>
      <c r="E1420" s="42"/>
      <c r="F1420" s="32"/>
      <c r="G1420" s="32"/>
      <c r="H1420" s="42"/>
      <c r="I1420" s="42"/>
      <c r="J1420" s="42"/>
      <c r="K1420" s="42"/>
      <c r="L1420" s="42"/>
      <c r="M1420" s="42"/>
      <c r="N1420" s="42"/>
      <c r="O1420" s="42"/>
      <c r="P1420" s="42"/>
      <c r="Q1420" s="42"/>
      <c r="R1420" s="42"/>
      <c r="S1420" s="42"/>
      <c r="T1420" s="32"/>
      <c r="U1420" s="32"/>
      <c r="V1420" s="34"/>
      <c r="W1420" s="32"/>
      <c r="X1420" s="32"/>
      <c r="Y1420" s="32"/>
      <c r="Z1420" s="32"/>
      <c r="AA1420" s="42"/>
      <c r="AB1420" s="42"/>
      <c r="AC1420" s="42"/>
      <c r="AD1420" s="42"/>
      <c r="AE1420" s="42"/>
      <c r="AF1420" s="42"/>
      <c r="AG1420" s="42"/>
      <c r="AH1420" s="42"/>
      <c r="AI1420" s="42"/>
      <c r="AJ1420" s="32"/>
      <c r="AK1420" s="32"/>
      <c r="AL1420" s="34"/>
      <c r="AM1420" s="32"/>
      <c r="AN1420" s="32"/>
      <c r="AO1420" s="42"/>
      <c r="AP1420" s="42"/>
      <c r="AQ1420" s="42"/>
      <c r="AR1420" s="42"/>
      <c r="AS1420" s="42"/>
      <c r="AT1420" s="42"/>
      <c r="AU1420" s="42"/>
      <c r="AV1420" s="42"/>
      <c r="AW1420" s="42"/>
      <c r="AX1420" s="42"/>
      <c r="AY1420" s="32"/>
      <c r="AZ1420" s="32"/>
      <c r="BA1420" s="42"/>
      <c r="BB1420" s="42"/>
      <c r="BC1420" s="42"/>
      <c r="BD1420" s="42"/>
      <c r="BE1420" s="42"/>
      <c r="BF1420" s="42"/>
      <c r="BG1420" s="42"/>
      <c r="BH1420" s="42"/>
      <c r="BI1420" s="42"/>
      <c r="BJ1420" s="42"/>
      <c r="BK1420" s="32"/>
      <c r="BL1420" s="32"/>
      <c r="BM1420" s="42"/>
      <c r="BN1420" s="42"/>
      <c r="BO1420" s="42"/>
      <c r="BP1420" s="42"/>
      <c r="BQ1420" s="42"/>
      <c r="BR1420" s="42"/>
      <c r="BS1420" s="42"/>
      <c r="BT1420" s="42"/>
      <c r="BU1420" s="42"/>
      <c r="BV1420" s="42"/>
      <c r="BW1420" s="32"/>
      <c r="BX1420" s="32"/>
      <c r="BY1420" s="42"/>
      <c r="BZ1420" s="42"/>
      <c r="CA1420" s="42"/>
      <c r="CB1420" s="42"/>
      <c r="CC1420" s="42"/>
      <c r="CD1420" s="42"/>
      <c r="CE1420" s="42"/>
      <c r="CF1420" s="42"/>
      <c r="CG1420" s="42"/>
      <c r="CH1420" s="42"/>
      <c r="CI1420" s="32"/>
      <c r="CJ1420" s="32"/>
      <c r="CK1420" s="42"/>
      <c r="CL1420" s="42"/>
      <c r="CM1420" s="42"/>
      <c r="CN1420" s="42"/>
      <c r="CO1420" s="42"/>
      <c r="CP1420" s="42"/>
      <c r="CQ1420" s="42"/>
      <c r="CR1420" s="42"/>
      <c r="CS1420" s="42"/>
      <c r="CT1420" s="42"/>
      <c r="CU1420" s="32"/>
      <c r="CV1420" s="32"/>
      <c r="CW1420" s="34"/>
      <c r="CX1420" s="32"/>
      <c r="CY1420" s="32"/>
      <c r="CZ1420" s="34"/>
      <c r="DA1420" s="32"/>
      <c r="DB1420" s="34"/>
      <c r="DC1420" s="32"/>
      <c r="DD1420" s="32"/>
      <c r="DE1420" s="32"/>
      <c r="DF1420" s="32"/>
      <c r="DG1420" s="32"/>
      <c r="DH1420" s="32"/>
      <c r="DI1420" s="36"/>
    </row>
    <row r="1421" spans="1:113" ht="1.5" customHeight="1" x14ac:dyDescent="0.2"/>
    <row r="1422" spans="1:113" ht="10.050000000000001" customHeight="1" x14ac:dyDescent="0.2">
      <c r="BH1422" s="8" t="s">
        <v>1334</v>
      </c>
      <c r="BT1422" s="8" t="s">
        <v>1335</v>
      </c>
      <c r="CF1422" s="8" t="s">
        <v>1336</v>
      </c>
      <c r="CR1422" s="8" t="s">
        <v>230</v>
      </c>
    </row>
    <row r="1423" spans="1:113" ht="10.050000000000001" customHeight="1" x14ac:dyDescent="0.2">
      <c r="E1423" s="18" t="s">
        <v>222</v>
      </c>
      <c r="T1423" s="8" t="s">
        <v>1337</v>
      </c>
    </row>
    <row r="1424" spans="1:113" ht="10.050000000000001" customHeight="1" x14ac:dyDescent="0.2">
      <c r="AG1424" s="8" t="s">
        <v>1338</v>
      </c>
      <c r="AL1424" s="8" t="s">
        <v>441</v>
      </c>
      <c r="AV1424" s="8" t="s">
        <v>1339</v>
      </c>
      <c r="BH1424" s="8" t="s">
        <v>1340</v>
      </c>
      <c r="BT1424" s="8" t="s">
        <v>1341</v>
      </c>
      <c r="CF1424" s="8" t="s">
        <v>1342</v>
      </c>
      <c r="CR1424" s="8" t="s">
        <v>318</v>
      </c>
    </row>
    <row r="1425" spans="5:96" ht="10.050000000000001" customHeight="1" x14ac:dyDescent="0.2">
      <c r="E1425" s="18" t="s">
        <v>231</v>
      </c>
      <c r="T1425" s="8" t="s">
        <v>1343</v>
      </c>
    </row>
    <row r="1426" spans="5:96" ht="10.050000000000001" customHeight="1" x14ac:dyDescent="0.2">
      <c r="AG1426" s="8" t="s">
        <v>1344</v>
      </c>
      <c r="AL1426" s="8" t="s">
        <v>252</v>
      </c>
      <c r="AV1426" s="8" t="s">
        <v>1257</v>
      </c>
      <c r="BH1426" s="8" t="s">
        <v>1345</v>
      </c>
      <c r="BT1426" s="8" t="s">
        <v>1339</v>
      </c>
      <c r="CF1426" s="8" t="s">
        <v>1346</v>
      </c>
      <c r="CR1426" s="8" t="s">
        <v>607</v>
      </c>
    </row>
    <row r="1427" spans="5:96" ht="10.050000000000001" customHeight="1" x14ac:dyDescent="0.2">
      <c r="E1427" s="18" t="s">
        <v>240</v>
      </c>
      <c r="T1427" s="8" t="s">
        <v>1347</v>
      </c>
    </row>
    <row r="1428" spans="5:96" ht="10.050000000000001" customHeight="1" x14ac:dyDescent="0.2">
      <c r="AG1428" s="8" t="s">
        <v>1348</v>
      </c>
      <c r="AL1428" s="8" t="s">
        <v>234</v>
      </c>
      <c r="AV1428" s="8" t="s">
        <v>1349</v>
      </c>
      <c r="BH1428" s="8" t="s">
        <v>1350</v>
      </c>
      <c r="BT1428" s="8" t="s">
        <v>1351</v>
      </c>
      <c r="CF1428" s="8" t="s">
        <v>1352</v>
      </c>
      <c r="CR1428" s="8" t="s">
        <v>782</v>
      </c>
    </row>
    <row r="1429" spans="5:96" ht="10.050000000000001" customHeight="1" x14ac:dyDescent="0.2">
      <c r="E1429" s="18" t="s">
        <v>249</v>
      </c>
      <c r="T1429" s="8" t="s">
        <v>1353</v>
      </c>
    </row>
    <row r="1430" spans="5:96" ht="10.050000000000001" customHeight="1" x14ac:dyDescent="0.2">
      <c r="AG1430" s="8" t="s">
        <v>1354</v>
      </c>
      <c r="AL1430" s="8" t="s">
        <v>225</v>
      </c>
      <c r="AV1430" s="8" t="s">
        <v>1355</v>
      </c>
      <c r="BH1430" s="8" t="s">
        <v>1356</v>
      </c>
      <c r="BT1430" s="8" t="s">
        <v>1357</v>
      </c>
      <c r="CF1430" s="8" t="s">
        <v>1358</v>
      </c>
      <c r="CR1430" s="8" t="s">
        <v>782</v>
      </c>
    </row>
    <row r="1431" spans="5:96" ht="10.050000000000001" customHeight="1" x14ac:dyDescent="0.2">
      <c r="E1431" s="18" t="s">
        <v>257</v>
      </c>
      <c r="T1431" s="8" t="s">
        <v>1359</v>
      </c>
    </row>
    <row r="1432" spans="5:96" ht="10.050000000000001" customHeight="1" x14ac:dyDescent="0.2">
      <c r="AG1432" s="8" t="s">
        <v>1360</v>
      </c>
      <c r="AL1432" s="8" t="s">
        <v>647</v>
      </c>
      <c r="AV1432" s="8" t="s">
        <v>1361</v>
      </c>
      <c r="BH1432" s="8" t="s">
        <v>1362</v>
      </c>
      <c r="BT1432" s="8" t="s">
        <v>1363</v>
      </c>
      <c r="CF1432" s="8" t="s">
        <v>1364</v>
      </c>
      <c r="CR1432" s="8" t="s">
        <v>479</v>
      </c>
    </row>
    <row r="1433" spans="5:96" ht="10.050000000000001" customHeight="1" x14ac:dyDescent="0.2">
      <c r="E1433" s="18" t="s">
        <v>266</v>
      </c>
      <c r="T1433" s="8" t="s">
        <v>1365</v>
      </c>
    </row>
    <row r="1434" spans="5:96" ht="10.050000000000001" customHeight="1" x14ac:dyDescent="0.2">
      <c r="AG1434" s="8" t="s">
        <v>1366</v>
      </c>
      <c r="AL1434" s="8" t="s">
        <v>260</v>
      </c>
      <c r="AV1434" s="8" t="s">
        <v>1367</v>
      </c>
      <c r="BH1434" s="8" t="s">
        <v>1368</v>
      </c>
      <c r="BT1434" s="8" t="s">
        <v>1369</v>
      </c>
      <c r="CF1434" s="8" t="s">
        <v>1370</v>
      </c>
      <c r="CR1434" s="8" t="s">
        <v>453</v>
      </c>
    </row>
    <row r="1435" spans="5:96" ht="10.050000000000001" customHeight="1" x14ac:dyDescent="0.2">
      <c r="E1435" s="18" t="s">
        <v>276</v>
      </c>
      <c r="T1435" s="8" t="s">
        <v>1371</v>
      </c>
    </row>
    <row r="1436" spans="5:96" ht="10.050000000000001" customHeight="1" x14ac:dyDescent="0.2">
      <c r="AG1436" s="8" t="s">
        <v>1372</v>
      </c>
      <c r="AL1436" s="8" t="s">
        <v>279</v>
      </c>
      <c r="AV1436" s="8" t="s">
        <v>1373</v>
      </c>
      <c r="BH1436" s="8" t="s">
        <v>1374</v>
      </c>
      <c r="BT1436" s="8" t="s">
        <v>1375</v>
      </c>
      <c r="CF1436" s="8" t="s">
        <v>1376</v>
      </c>
      <c r="CR1436" s="8" t="s">
        <v>479</v>
      </c>
    </row>
    <row r="1437" spans="5:96" ht="10.050000000000001" customHeight="1" x14ac:dyDescent="0.2">
      <c r="E1437" s="18" t="s">
        <v>285</v>
      </c>
      <c r="T1437" s="8" t="s">
        <v>1377</v>
      </c>
    </row>
    <row r="1438" spans="5:96" ht="10.050000000000001" customHeight="1" x14ac:dyDescent="0.2">
      <c r="AG1438" s="18" t="s">
        <v>1378</v>
      </c>
      <c r="AL1438" s="8" t="s">
        <v>288</v>
      </c>
      <c r="AV1438" s="8" t="s">
        <v>1379</v>
      </c>
      <c r="BH1438" s="8" t="s">
        <v>1380</v>
      </c>
      <c r="BT1438" s="8" t="s">
        <v>1381</v>
      </c>
      <c r="CF1438" s="8" t="s">
        <v>1382</v>
      </c>
      <c r="CR1438" s="8" t="s">
        <v>907</v>
      </c>
    </row>
    <row r="1439" spans="5:96" ht="10.050000000000001" customHeight="1" x14ac:dyDescent="0.2">
      <c r="E1439" s="18" t="s">
        <v>294</v>
      </c>
      <c r="T1439" s="8" t="s">
        <v>1383</v>
      </c>
    </row>
    <row r="1440" spans="5:96" ht="10.050000000000001" customHeight="1" x14ac:dyDescent="0.2">
      <c r="AG1440" s="8" t="s">
        <v>1384</v>
      </c>
      <c r="AL1440" s="8" t="s">
        <v>243</v>
      </c>
      <c r="AV1440" s="8" t="s">
        <v>1128</v>
      </c>
      <c r="BH1440" s="8" t="s">
        <v>1385</v>
      </c>
      <c r="BT1440" s="8" t="s">
        <v>1386</v>
      </c>
      <c r="CF1440" s="8" t="s">
        <v>1387</v>
      </c>
      <c r="CR1440" s="8" t="s">
        <v>907</v>
      </c>
    </row>
    <row r="1441" spans="5:96" ht="10.050000000000001" customHeight="1" x14ac:dyDescent="0.2">
      <c r="E1441" s="18" t="s">
        <v>487</v>
      </c>
      <c r="T1441" s="8" t="s">
        <v>1388</v>
      </c>
    </row>
    <row r="1442" spans="5:96" ht="10.050000000000001" customHeight="1" x14ac:dyDescent="0.2">
      <c r="AG1442" s="8" t="s">
        <v>1389</v>
      </c>
      <c r="AL1442" s="8" t="s">
        <v>270</v>
      </c>
      <c r="AV1442" s="8" t="s">
        <v>1390</v>
      </c>
      <c r="BH1442" s="8" t="s">
        <v>1391</v>
      </c>
      <c r="BT1442" s="8" t="s">
        <v>1392</v>
      </c>
      <c r="CF1442" s="8" t="s">
        <v>1393</v>
      </c>
      <c r="CR1442" s="8" t="s">
        <v>1117</v>
      </c>
    </row>
    <row r="1443" spans="5:96" ht="10.050000000000001" customHeight="1" x14ac:dyDescent="0.2">
      <c r="E1443" s="18" t="s">
        <v>670</v>
      </c>
      <c r="T1443" s="8" t="s">
        <v>1394</v>
      </c>
    </row>
    <row r="1444" spans="5:96" ht="10.050000000000001" customHeight="1" x14ac:dyDescent="0.2"/>
    <row r="1445" spans="5:96" ht="10.050000000000001" customHeight="1" x14ac:dyDescent="0.2"/>
    <row r="1446" spans="5:96" ht="10.050000000000001" customHeight="1" x14ac:dyDescent="0.2"/>
    <row r="1447" spans="5:96" ht="10.050000000000001" customHeight="1" x14ac:dyDescent="0.2"/>
    <row r="1448" spans="5:96" ht="10.050000000000001" customHeight="1" x14ac:dyDescent="0.2"/>
    <row r="1449" spans="5:96" ht="10.050000000000001" customHeight="1" x14ac:dyDescent="0.2"/>
    <row r="1450" spans="5:96" ht="10.050000000000001" customHeight="1" x14ac:dyDescent="0.2"/>
    <row r="1451" spans="5:96" ht="10.050000000000001" customHeight="1" x14ac:dyDescent="0.2"/>
    <row r="1452" spans="5:96" ht="10.050000000000001" customHeight="1" x14ac:dyDescent="0.2"/>
    <row r="1453" spans="5:96" ht="10.050000000000001" customHeight="1" x14ac:dyDescent="0.2"/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ht="10.050000000000001" customHeight="1" x14ac:dyDescent="0.2"/>
    <row r="1458" ht="10.050000000000001" customHeight="1" x14ac:dyDescent="0.2"/>
    <row r="1459" ht="10.050000000000001" customHeight="1" x14ac:dyDescent="0.2"/>
    <row r="1460" ht="10.050000000000001" customHeight="1" x14ac:dyDescent="0.2"/>
    <row r="1461" ht="10.050000000000001" customHeight="1" x14ac:dyDescent="0.2"/>
    <row r="1462" ht="10.050000000000001" customHeight="1" x14ac:dyDescent="0.2"/>
    <row r="1463" ht="10.050000000000001" customHeight="1" x14ac:dyDescent="0.2"/>
    <row r="1464" ht="10.050000000000001" customHeight="1" x14ac:dyDescent="0.2"/>
    <row r="1465" ht="10.050000000000001" customHeight="1" x14ac:dyDescent="0.2"/>
    <row r="1466" ht="10.050000000000001" customHeight="1" x14ac:dyDescent="0.2"/>
    <row r="1467" ht="10.050000000000001" customHeight="1" x14ac:dyDescent="0.2"/>
    <row r="1468" ht="10.050000000000001" customHeight="1" x14ac:dyDescent="0.2"/>
    <row r="1469" ht="10.050000000000001" customHeight="1" x14ac:dyDescent="0.2"/>
    <row r="1470" ht="10.050000000000001" customHeight="1" x14ac:dyDescent="0.2"/>
    <row r="1471" ht="10.050000000000001" customHeight="1" x14ac:dyDescent="0.2"/>
    <row r="1472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165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0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193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24" t="s">
        <v>194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25" t="s">
        <v>104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6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195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25" t="s">
        <v>108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6"/>
      <c r="CQ1487" s="23"/>
      <c r="CR1487" s="21" t="s">
        <v>1395</v>
      </c>
      <c r="CS1487" s="23" t="s">
        <v>197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10.050000000000001" customHeight="1" x14ac:dyDescent="0.2">
      <c r="A1488" s="28" t="s">
        <v>198</v>
      </c>
      <c r="T1488" s="29" t="s">
        <v>1396</v>
      </c>
      <c r="BD1488" s="22" t="s">
        <v>200</v>
      </c>
      <c r="BW1488" s="29" t="s">
        <v>1397</v>
      </c>
      <c r="CR1488" s="18" t="s">
        <v>67</v>
      </c>
      <c r="CS1488" s="22" t="s">
        <v>202</v>
      </c>
      <c r="DI1488" s="30"/>
    </row>
    <row r="1489" spans="1:113" ht="10.050000000000001" customHeight="1" x14ac:dyDescent="0.2">
      <c r="A1489" s="28" t="s">
        <v>203</v>
      </c>
      <c r="T1489" s="29" t="s">
        <v>105</v>
      </c>
      <c r="BD1489" s="22" t="s">
        <v>204</v>
      </c>
      <c r="BW1489" s="29" t="s">
        <v>1398</v>
      </c>
      <c r="DI1489" s="30"/>
    </row>
    <row r="1490" spans="1:113" ht="10.050000000000001" customHeight="1" x14ac:dyDescent="0.2">
      <c r="A1490" s="28" t="s">
        <v>206</v>
      </c>
      <c r="T1490" s="29" t="s">
        <v>19</v>
      </c>
      <c r="BD1490" s="22" t="s">
        <v>207</v>
      </c>
      <c r="BW1490" s="29" t="s">
        <v>1399</v>
      </c>
      <c r="DI1490" s="30"/>
    </row>
    <row r="1491" spans="1:113" ht="10.050000000000001" customHeight="1" x14ac:dyDescent="0.2">
      <c r="A1491" s="31"/>
      <c r="B1491" s="32"/>
      <c r="C1491" s="32"/>
      <c r="D1491" s="32"/>
      <c r="E1491" s="32"/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32"/>
      <c r="S1491" s="32"/>
      <c r="T1491" s="32"/>
      <c r="U1491" s="32"/>
      <c r="V1491" s="32"/>
      <c r="W1491" s="32"/>
      <c r="X1491" s="32"/>
      <c r="Y1491" s="32"/>
      <c r="Z1491" s="32"/>
      <c r="AA1491" s="32"/>
      <c r="AB1491" s="32"/>
      <c r="AC1491" s="32"/>
      <c r="AD1491" s="32"/>
      <c r="AE1491" s="32"/>
      <c r="AF1491" s="32"/>
      <c r="AG1491" s="32"/>
      <c r="AH1491" s="32"/>
      <c r="AI1491" s="32"/>
      <c r="AJ1491" s="32"/>
      <c r="AK1491" s="32"/>
      <c r="AL1491" s="32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2"/>
      <c r="AW1491" s="32"/>
      <c r="AX1491" s="32"/>
      <c r="AY1491" s="32"/>
      <c r="AZ1491" s="32"/>
      <c r="BA1491" s="32"/>
      <c r="BB1491" s="32"/>
      <c r="BC1491" s="32"/>
      <c r="BD1491" s="32" t="s">
        <v>209</v>
      </c>
      <c r="BE1491" s="32"/>
      <c r="BF1491" s="32"/>
      <c r="BG1491" s="32"/>
      <c r="BH1491" s="32"/>
      <c r="BI1491" s="32"/>
      <c r="BJ1491" s="32"/>
      <c r="BK1491" s="32"/>
      <c r="BL1491" s="32"/>
      <c r="BM1491" s="32"/>
      <c r="BN1491" s="32"/>
      <c r="BO1491" s="32"/>
      <c r="BP1491" s="32"/>
      <c r="BQ1491" s="32"/>
      <c r="BR1491" s="32"/>
      <c r="BS1491" s="32"/>
      <c r="BT1491" s="32"/>
      <c r="BU1491" s="32"/>
      <c r="BV1491" s="32"/>
      <c r="BW1491" s="33" t="s">
        <v>22</v>
      </c>
      <c r="BX1491" s="32"/>
      <c r="BY1491" s="32"/>
      <c r="BZ1491" s="32"/>
      <c r="CA1491" s="32"/>
      <c r="CB1491" s="32"/>
      <c r="CC1491" s="32"/>
      <c r="CD1491" s="32"/>
      <c r="CE1491" s="32"/>
      <c r="CF1491" s="32"/>
      <c r="CG1491" s="32"/>
      <c r="CH1491" s="32"/>
      <c r="CI1491" s="32"/>
      <c r="CJ1491" s="32"/>
      <c r="CK1491" s="32"/>
      <c r="CL1491" s="32"/>
      <c r="CM1491" s="32"/>
      <c r="CN1491" s="32"/>
      <c r="CO1491" s="32"/>
      <c r="CP1491" s="34"/>
      <c r="CQ1491" s="32"/>
      <c r="CR1491" s="35" t="s">
        <v>210</v>
      </c>
      <c r="CS1491" s="32" t="s">
        <v>197</v>
      </c>
      <c r="CT1491" s="32"/>
      <c r="CU1491" s="32"/>
      <c r="CV1491" s="32"/>
      <c r="CW1491" s="32"/>
      <c r="CX1491" s="32"/>
      <c r="CY1491" s="32"/>
      <c r="CZ1491" s="32"/>
      <c r="DA1491" s="32"/>
      <c r="DB1491" s="32"/>
      <c r="DC1491" s="32"/>
      <c r="DD1491" s="32"/>
      <c r="DE1491" s="32"/>
      <c r="DF1491" s="32"/>
      <c r="DG1491" s="32"/>
      <c r="DH1491" s="32"/>
      <c r="DI1491" s="36"/>
    </row>
    <row r="1492" spans="1:113" ht="5.0999999999999996" customHeight="1" x14ac:dyDescent="0.2"/>
    <row r="1493" spans="1:113" ht="12" customHeight="1" x14ac:dyDescent="0.2">
      <c r="A1493" s="46" t="s">
        <v>211</v>
      </c>
      <c r="B1493" s="41"/>
      <c r="C1493" s="41"/>
      <c r="D1493" s="41"/>
      <c r="E1493" s="41"/>
      <c r="F1493" s="23"/>
      <c r="G1493" s="23"/>
      <c r="H1493" s="40" t="s">
        <v>212</v>
      </c>
      <c r="I1493" s="41"/>
      <c r="J1493" s="41"/>
      <c r="K1493" s="41"/>
      <c r="L1493" s="41"/>
      <c r="M1493" s="41"/>
      <c r="N1493" s="41"/>
      <c r="O1493" s="41"/>
      <c r="P1493" s="41"/>
      <c r="Q1493" s="41"/>
      <c r="R1493" s="41"/>
      <c r="S1493" s="41"/>
      <c r="T1493" s="23"/>
      <c r="U1493" s="23"/>
      <c r="V1493" s="26"/>
      <c r="W1493" s="23"/>
      <c r="X1493" s="23"/>
      <c r="Y1493" s="23"/>
      <c r="Z1493" s="23"/>
      <c r="AA1493" s="40" t="s">
        <v>213</v>
      </c>
      <c r="AB1493" s="41"/>
      <c r="AC1493" s="41"/>
      <c r="AD1493" s="41"/>
      <c r="AE1493" s="41"/>
      <c r="AF1493" s="41"/>
      <c r="AG1493" s="41"/>
      <c r="AH1493" s="41"/>
      <c r="AI1493" s="41"/>
      <c r="AJ1493" s="23"/>
      <c r="AK1493" s="23"/>
      <c r="AL1493" s="26"/>
      <c r="AM1493" s="23"/>
      <c r="AN1493" s="23"/>
      <c r="AO1493" s="40" t="s">
        <v>214</v>
      </c>
      <c r="AP1493" s="41"/>
      <c r="AQ1493" s="41"/>
      <c r="AR1493" s="41"/>
      <c r="AS1493" s="41"/>
      <c r="AT1493" s="41"/>
      <c r="AU1493" s="41"/>
      <c r="AV1493" s="41"/>
      <c r="AW1493" s="41"/>
      <c r="AX1493" s="41"/>
      <c r="AY1493" s="23"/>
      <c r="AZ1493" s="23"/>
      <c r="BA1493" s="40" t="s">
        <v>215</v>
      </c>
      <c r="BB1493" s="41"/>
      <c r="BC1493" s="41"/>
      <c r="BD1493" s="41"/>
      <c r="BE1493" s="41"/>
      <c r="BF1493" s="41"/>
      <c r="BG1493" s="41"/>
      <c r="BH1493" s="41"/>
      <c r="BI1493" s="41"/>
      <c r="BJ1493" s="41"/>
      <c r="BK1493" s="23"/>
      <c r="BL1493" s="23"/>
      <c r="BM1493" s="40" t="s">
        <v>216</v>
      </c>
      <c r="BN1493" s="41"/>
      <c r="BO1493" s="41"/>
      <c r="BP1493" s="41"/>
      <c r="BQ1493" s="41"/>
      <c r="BR1493" s="41"/>
      <c r="BS1493" s="41"/>
      <c r="BT1493" s="41"/>
      <c r="BU1493" s="41"/>
      <c r="BV1493" s="41"/>
      <c r="BW1493" s="23"/>
      <c r="BX1493" s="23"/>
      <c r="BY1493" s="40" t="s">
        <v>217</v>
      </c>
      <c r="BZ1493" s="41"/>
      <c r="CA1493" s="41"/>
      <c r="CB1493" s="41"/>
      <c r="CC1493" s="41"/>
      <c r="CD1493" s="41"/>
      <c r="CE1493" s="41"/>
      <c r="CF1493" s="41"/>
      <c r="CG1493" s="41"/>
      <c r="CH1493" s="41"/>
      <c r="CI1493" s="23"/>
      <c r="CJ1493" s="23"/>
      <c r="CK1493" s="40" t="s">
        <v>197</v>
      </c>
      <c r="CL1493" s="41"/>
      <c r="CM1493" s="41"/>
      <c r="CN1493" s="41"/>
      <c r="CO1493" s="41"/>
      <c r="CP1493" s="41"/>
      <c r="CQ1493" s="41"/>
      <c r="CR1493" s="41"/>
      <c r="CS1493" s="41"/>
      <c r="CT1493" s="41"/>
      <c r="CU1493" s="23"/>
      <c r="CV1493" s="23"/>
      <c r="CW1493" s="26"/>
      <c r="CX1493" s="23"/>
      <c r="CY1493" s="23"/>
      <c r="CZ1493" s="26"/>
      <c r="DA1493" s="23"/>
      <c r="DB1493" s="26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7"/>
      <c r="B1494" s="42"/>
      <c r="C1494" s="42"/>
      <c r="D1494" s="42"/>
      <c r="E1494" s="42"/>
      <c r="F1494" s="32"/>
      <c r="G1494" s="32"/>
      <c r="H1494" s="42"/>
      <c r="I1494" s="42"/>
      <c r="J1494" s="42"/>
      <c r="K1494" s="42"/>
      <c r="L1494" s="42"/>
      <c r="M1494" s="42"/>
      <c r="N1494" s="42"/>
      <c r="O1494" s="42"/>
      <c r="P1494" s="42"/>
      <c r="Q1494" s="42"/>
      <c r="R1494" s="42"/>
      <c r="S1494" s="42"/>
      <c r="T1494" s="32"/>
      <c r="U1494" s="32"/>
      <c r="V1494" s="34"/>
      <c r="W1494" s="32"/>
      <c r="X1494" s="32"/>
      <c r="Y1494" s="32"/>
      <c r="Z1494" s="32"/>
      <c r="AA1494" s="42"/>
      <c r="AB1494" s="42"/>
      <c r="AC1494" s="42"/>
      <c r="AD1494" s="42"/>
      <c r="AE1494" s="42"/>
      <c r="AF1494" s="42"/>
      <c r="AG1494" s="42"/>
      <c r="AH1494" s="42"/>
      <c r="AI1494" s="42"/>
      <c r="AJ1494" s="32"/>
      <c r="AK1494" s="32"/>
      <c r="AL1494" s="34"/>
      <c r="AM1494" s="32"/>
      <c r="AN1494" s="32"/>
      <c r="AO1494" s="42"/>
      <c r="AP1494" s="42"/>
      <c r="AQ1494" s="42"/>
      <c r="AR1494" s="42"/>
      <c r="AS1494" s="42"/>
      <c r="AT1494" s="42"/>
      <c r="AU1494" s="42"/>
      <c r="AV1494" s="42"/>
      <c r="AW1494" s="42"/>
      <c r="AX1494" s="42"/>
      <c r="AY1494" s="32"/>
      <c r="AZ1494" s="32"/>
      <c r="BA1494" s="42"/>
      <c r="BB1494" s="42"/>
      <c r="BC1494" s="42"/>
      <c r="BD1494" s="42"/>
      <c r="BE1494" s="42"/>
      <c r="BF1494" s="42"/>
      <c r="BG1494" s="42"/>
      <c r="BH1494" s="42"/>
      <c r="BI1494" s="42"/>
      <c r="BJ1494" s="42"/>
      <c r="BK1494" s="32"/>
      <c r="BL1494" s="32"/>
      <c r="BM1494" s="42"/>
      <c r="BN1494" s="42"/>
      <c r="BO1494" s="42"/>
      <c r="BP1494" s="42"/>
      <c r="BQ1494" s="42"/>
      <c r="BR1494" s="42"/>
      <c r="BS1494" s="42"/>
      <c r="BT1494" s="42"/>
      <c r="BU1494" s="42"/>
      <c r="BV1494" s="42"/>
      <c r="BW1494" s="32"/>
      <c r="BX1494" s="32"/>
      <c r="BY1494" s="42"/>
      <c r="BZ1494" s="42"/>
      <c r="CA1494" s="42"/>
      <c r="CB1494" s="42"/>
      <c r="CC1494" s="42"/>
      <c r="CD1494" s="42"/>
      <c r="CE1494" s="42"/>
      <c r="CF1494" s="42"/>
      <c r="CG1494" s="42"/>
      <c r="CH1494" s="42"/>
      <c r="CI1494" s="32"/>
      <c r="CJ1494" s="32"/>
      <c r="CK1494" s="42"/>
      <c r="CL1494" s="42"/>
      <c r="CM1494" s="42"/>
      <c r="CN1494" s="42"/>
      <c r="CO1494" s="42"/>
      <c r="CP1494" s="42"/>
      <c r="CQ1494" s="42"/>
      <c r="CR1494" s="42"/>
      <c r="CS1494" s="42"/>
      <c r="CT1494" s="42"/>
      <c r="CU1494" s="32"/>
      <c r="CV1494" s="32"/>
      <c r="CW1494" s="34"/>
      <c r="CX1494" s="32"/>
      <c r="CY1494" s="32"/>
      <c r="CZ1494" s="34"/>
      <c r="DA1494" s="32"/>
      <c r="DB1494" s="34"/>
      <c r="DC1494" s="32"/>
      <c r="DD1494" s="32"/>
      <c r="DE1494" s="32"/>
      <c r="DF1494" s="32"/>
      <c r="DG1494" s="32"/>
      <c r="DH1494" s="32"/>
      <c r="DI1494" s="36"/>
    </row>
    <row r="1495" spans="1:113" ht="1.5" customHeight="1" x14ac:dyDescent="0.2"/>
    <row r="1496" spans="1:113" ht="10.050000000000001" customHeight="1" x14ac:dyDescent="0.2">
      <c r="BH1496" s="8" t="s">
        <v>1400</v>
      </c>
      <c r="BT1496" s="8" t="s">
        <v>1401</v>
      </c>
      <c r="CF1496" s="8" t="s">
        <v>1402</v>
      </c>
      <c r="CR1496" s="8" t="s">
        <v>275</v>
      </c>
    </row>
    <row r="1497" spans="1:113" ht="10.050000000000001" customHeight="1" x14ac:dyDescent="0.2">
      <c r="E1497" s="18" t="s">
        <v>222</v>
      </c>
      <c r="T1497" s="8" t="s">
        <v>1403</v>
      </c>
    </row>
    <row r="1498" spans="1:113" ht="10.050000000000001" customHeight="1" x14ac:dyDescent="0.2">
      <c r="AG1498" s="8" t="s">
        <v>1404</v>
      </c>
      <c r="AL1498" s="8" t="s">
        <v>270</v>
      </c>
      <c r="AV1498" s="8" t="s">
        <v>1405</v>
      </c>
      <c r="BH1498" s="8" t="s">
        <v>1406</v>
      </c>
      <c r="BT1498" s="8" t="s">
        <v>1407</v>
      </c>
      <c r="CF1498" s="8" t="s">
        <v>472</v>
      </c>
      <c r="CR1498" s="8" t="s">
        <v>368</v>
      </c>
    </row>
    <row r="1499" spans="1:113" ht="10.050000000000001" customHeight="1" x14ac:dyDescent="0.2">
      <c r="E1499" s="18" t="s">
        <v>231</v>
      </c>
      <c r="T1499" s="8" t="s">
        <v>1408</v>
      </c>
    </row>
    <row r="1500" spans="1:113" ht="10.050000000000001" customHeight="1" x14ac:dyDescent="0.2">
      <c r="AG1500" s="8" t="s">
        <v>1409</v>
      </c>
      <c r="AL1500" s="8" t="s">
        <v>243</v>
      </c>
      <c r="AV1500" s="8" t="s">
        <v>1410</v>
      </c>
      <c r="BH1500" s="8" t="s">
        <v>1411</v>
      </c>
      <c r="BT1500" s="8" t="s">
        <v>1412</v>
      </c>
      <c r="CF1500" s="8" t="s">
        <v>1413</v>
      </c>
      <c r="CR1500" s="8" t="s">
        <v>407</v>
      </c>
    </row>
    <row r="1501" spans="1:113" ht="10.050000000000001" customHeight="1" x14ac:dyDescent="0.2">
      <c r="E1501" s="18" t="s">
        <v>240</v>
      </c>
      <c r="T1501" s="8" t="s">
        <v>1414</v>
      </c>
    </row>
    <row r="1502" spans="1:113" ht="10.050000000000001" customHeight="1" x14ac:dyDescent="0.2">
      <c r="AG1502" s="8" t="s">
        <v>1415</v>
      </c>
      <c r="AL1502" s="8" t="s">
        <v>234</v>
      </c>
      <c r="AV1502" s="8" t="s">
        <v>1416</v>
      </c>
      <c r="BH1502" s="8" t="s">
        <v>1417</v>
      </c>
      <c r="BT1502" s="8" t="s">
        <v>1418</v>
      </c>
      <c r="CF1502" s="8" t="s">
        <v>1419</v>
      </c>
      <c r="CR1502" s="8" t="s">
        <v>721</v>
      </c>
    </row>
    <row r="1503" spans="1:113" ht="10.050000000000001" customHeight="1" x14ac:dyDescent="0.2">
      <c r="E1503" s="18" t="s">
        <v>249</v>
      </c>
      <c r="T1503" s="8" t="s">
        <v>1420</v>
      </c>
    </row>
    <row r="1504" spans="1:113" ht="10.050000000000001" customHeight="1" x14ac:dyDescent="0.2">
      <c r="AG1504" s="8" t="s">
        <v>1421</v>
      </c>
      <c r="AL1504" s="8" t="s">
        <v>279</v>
      </c>
      <c r="AV1504" s="8" t="s">
        <v>1422</v>
      </c>
      <c r="BH1504" s="8" t="s">
        <v>622</v>
      </c>
      <c r="BT1504" s="8" t="s">
        <v>1423</v>
      </c>
      <c r="CF1504" s="8" t="s">
        <v>1424</v>
      </c>
      <c r="CR1504" s="8" t="s">
        <v>230</v>
      </c>
    </row>
    <row r="1505" spans="5:96" ht="10.050000000000001" customHeight="1" x14ac:dyDescent="0.2">
      <c r="E1505" s="18" t="s">
        <v>257</v>
      </c>
      <c r="T1505" s="8" t="s">
        <v>1425</v>
      </c>
    </row>
    <row r="1506" spans="5:96" ht="10.050000000000001" customHeight="1" x14ac:dyDescent="0.2">
      <c r="AG1506" s="8" t="s">
        <v>1426</v>
      </c>
      <c r="AL1506" s="8" t="s">
        <v>441</v>
      </c>
      <c r="AV1506" s="8" t="s">
        <v>1427</v>
      </c>
      <c r="BH1506" s="8" t="s">
        <v>1428</v>
      </c>
      <c r="BT1506" s="8" t="s">
        <v>1429</v>
      </c>
      <c r="CF1506" s="8" t="s">
        <v>1430</v>
      </c>
      <c r="CR1506" s="8" t="s">
        <v>1431</v>
      </c>
    </row>
    <row r="1507" spans="5:96" ht="10.050000000000001" customHeight="1" x14ac:dyDescent="0.2">
      <c r="E1507" s="18" t="s">
        <v>266</v>
      </c>
      <c r="T1507" s="8" t="s">
        <v>1432</v>
      </c>
      <c r="W1507" s="17" t="s">
        <v>268</v>
      </c>
    </row>
    <row r="1508" spans="5:96" ht="10.050000000000001" customHeight="1" x14ac:dyDescent="0.2">
      <c r="AG1508" s="8" t="s">
        <v>1433</v>
      </c>
      <c r="AL1508" s="8" t="s">
        <v>260</v>
      </c>
      <c r="AV1508" s="8" t="s">
        <v>1434</v>
      </c>
      <c r="BH1508" s="8" t="s">
        <v>1435</v>
      </c>
      <c r="BT1508" s="8" t="s">
        <v>1436</v>
      </c>
      <c r="CF1508" s="8" t="s">
        <v>1437</v>
      </c>
      <c r="CR1508" s="8" t="s">
        <v>358</v>
      </c>
    </row>
    <row r="1509" spans="5:96" ht="10.050000000000001" customHeight="1" x14ac:dyDescent="0.2">
      <c r="E1509" s="18" t="s">
        <v>276</v>
      </c>
      <c r="T1509" s="8" t="s">
        <v>1438</v>
      </c>
    </row>
    <row r="1510" spans="5:96" ht="10.050000000000001" customHeight="1" x14ac:dyDescent="0.2">
      <c r="AG1510" s="8" t="s">
        <v>1439</v>
      </c>
      <c r="AL1510" s="8" t="s">
        <v>252</v>
      </c>
      <c r="AV1510" s="8" t="s">
        <v>1440</v>
      </c>
      <c r="BH1510" s="8" t="s">
        <v>1441</v>
      </c>
      <c r="BT1510" s="8" t="s">
        <v>1442</v>
      </c>
      <c r="CF1510" s="8" t="s">
        <v>1443</v>
      </c>
      <c r="CR1510" s="8" t="s">
        <v>358</v>
      </c>
    </row>
    <row r="1511" spans="5:96" ht="10.050000000000001" customHeight="1" x14ac:dyDescent="0.2">
      <c r="E1511" s="18" t="s">
        <v>285</v>
      </c>
      <c r="T1511" s="8" t="s">
        <v>1444</v>
      </c>
    </row>
    <row r="1512" spans="5:96" ht="10.050000000000001" customHeight="1" x14ac:dyDescent="0.2">
      <c r="AG1512" s="18" t="s">
        <v>1445</v>
      </c>
      <c r="AL1512" s="8" t="s">
        <v>288</v>
      </c>
      <c r="AV1512" s="8" t="s">
        <v>1446</v>
      </c>
      <c r="BH1512" s="8" t="s">
        <v>1447</v>
      </c>
      <c r="BT1512" s="8" t="s">
        <v>1448</v>
      </c>
      <c r="CF1512" s="8" t="s">
        <v>1449</v>
      </c>
      <c r="CR1512" s="8" t="s">
        <v>230</v>
      </c>
    </row>
    <row r="1513" spans="5:96" ht="10.050000000000001" customHeight="1" x14ac:dyDescent="0.2">
      <c r="E1513" s="18" t="s">
        <v>294</v>
      </c>
      <c r="T1513" s="8" t="s">
        <v>1450</v>
      </c>
    </row>
    <row r="1514" spans="5:96" ht="10.050000000000001" customHeight="1" x14ac:dyDescent="0.2">
      <c r="AG1514" s="8" t="s">
        <v>1451</v>
      </c>
      <c r="AL1514" s="8" t="s">
        <v>225</v>
      </c>
      <c r="AV1514" s="8" t="s">
        <v>1452</v>
      </c>
      <c r="BH1514" s="8" t="s">
        <v>1453</v>
      </c>
      <c r="BT1514" s="8" t="s">
        <v>1454</v>
      </c>
      <c r="CF1514" s="8" t="s">
        <v>1455</v>
      </c>
      <c r="CR1514" s="8" t="s">
        <v>527</v>
      </c>
    </row>
    <row r="1515" spans="5:96" ht="10.050000000000001" customHeight="1" x14ac:dyDescent="0.2">
      <c r="E1515" s="18" t="s">
        <v>487</v>
      </c>
      <c r="T1515" s="8" t="s">
        <v>1456</v>
      </c>
    </row>
    <row r="1516" spans="5:96" ht="10.050000000000001" customHeight="1" x14ac:dyDescent="0.2"/>
    <row r="1517" spans="5:96" ht="10.050000000000001" customHeight="1" x14ac:dyDescent="0.2"/>
    <row r="1518" spans="5:96" ht="10.050000000000001" customHeight="1" x14ac:dyDescent="0.2"/>
    <row r="1519" spans="5:96" ht="10.050000000000001" customHeight="1" x14ac:dyDescent="0.2"/>
    <row r="1520" spans="5:96" ht="10.050000000000001" customHeight="1" x14ac:dyDescent="0.2"/>
    <row r="1521" ht="10.050000000000001" customHeight="1" x14ac:dyDescent="0.2"/>
    <row r="1522" ht="10.050000000000001" customHeight="1" x14ac:dyDescent="0.2"/>
    <row r="1523" ht="10.050000000000001" customHeight="1" x14ac:dyDescent="0.2"/>
    <row r="1524" ht="10.050000000000001" customHeight="1" x14ac:dyDescent="0.2"/>
    <row r="1525" ht="10.050000000000001" customHeight="1" x14ac:dyDescent="0.2"/>
    <row r="1526" ht="10.050000000000001" customHeight="1" x14ac:dyDescent="0.2"/>
    <row r="1527" ht="10.050000000000001" customHeight="1" x14ac:dyDescent="0.2"/>
    <row r="1528" ht="10.050000000000001" customHeight="1" x14ac:dyDescent="0.2"/>
    <row r="1529" ht="10.050000000000001" customHeight="1" x14ac:dyDescent="0.2"/>
    <row r="1530" ht="10.050000000000001" customHeight="1" x14ac:dyDescent="0.2"/>
    <row r="1531" ht="10.050000000000001" customHeight="1" x14ac:dyDescent="0.2"/>
    <row r="1532" ht="10.050000000000001" customHeight="1" x14ac:dyDescent="0.2"/>
    <row r="1533" ht="10.050000000000001" customHeight="1" x14ac:dyDescent="0.2"/>
    <row r="1534" ht="10.050000000000001" customHeight="1" x14ac:dyDescent="0.2"/>
    <row r="1535" ht="10.050000000000001" customHeight="1" x14ac:dyDescent="0.2"/>
    <row r="1536" ht="10.050000000000001" customHeight="1" x14ac:dyDescent="0.2"/>
    <row r="1537" ht="10.050000000000001" customHeight="1" x14ac:dyDescent="0.2"/>
    <row r="1538" ht="10.050000000000001" customHeight="1" x14ac:dyDescent="0.2"/>
    <row r="1539" ht="10.050000000000001" customHeight="1" x14ac:dyDescent="0.2"/>
    <row r="1540" ht="10.050000000000001" customHeight="1" x14ac:dyDescent="0.2"/>
    <row r="1541" ht="10.050000000000001" customHeight="1" x14ac:dyDescent="0.2"/>
    <row r="1542" ht="10.050000000000001" customHeight="1" x14ac:dyDescent="0.2"/>
    <row r="1543" ht="10.050000000000001" customHeight="1" x14ac:dyDescent="0.2"/>
    <row r="1544" ht="10.050000000000001" customHeight="1" x14ac:dyDescent="0.2"/>
    <row r="1545" ht="10.050000000000001" customHeight="1" x14ac:dyDescent="0.2"/>
    <row r="1546" ht="10.050000000000001" customHeight="1" x14ac:dyDescent="0.2"/>
    <row r="1547" ht="10.050000000000001" customHeight="1" x14ac:dyDescent="0.2"/>
    <row r="1548" ht="10.050000000000001" customHeight="1" x14ac:dyDescent="0.2"/>
    <row r="1549" ht="10.050000000000001" customHeight="1" x14ac:dyDescent="0.2"/>
    <row r="1550" ht="10.050000000000001" customHeight="1" x14ac:dyDescent="0.2"/>
    <row r="1551" ht="10.050000000000001" customHeight="1" x14ac:dyDescent="0.2"/>
    <row r="1552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165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0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193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24" t="s">
        <v>194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25" t="s">
        <v>73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6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195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25" t="s">
        <v>78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6"/>
      <c r="CQ1561" s="23"/>
      <c r="CR1561" s="21" t="s">
        <v>1457</v>
      </c>
      <c r="CS1561" s="23" t="s">
        <v>197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10.050000000000001" customHeight="1" x14ac:dyDescent="0.2">
      <c r="A1562" s="28" t="s">
        <v>198</v>
      </c>
      <c r="T1562" s="29" t="s">
        <v>1458</v>
      </c>
      <c r="BD1562" s="22" t="s">
        <v>200</v>
      </c>
      <c r="BW1562" s="29" t="s">
        <v>1459</v>
      </c>
      <c r="CR1562" s="18" t="s">
        <v>67</v>
      </c>
      <c r="CS1562" s="22" t="s">
        <v>202</v>
      </c>
      <c r="DI1562" s="30"/>
    </row>
    <row r="1563" spans="1:113" ht="10.050000000000001" customHeight="1" x14ac:dyDescent="0.2">
      <c r="A1563" s="28" t="s">
        <v>203</v>
      </c>
      <c r="T1563" s="29" t="s">
        <v>74</v>
      </c>
      <c r="BD1563" s="22" t="s">
        <v>204</v>
      </c>
      <c r="BW1563" s="29" t="s">
        <v>1460</v>
      </c>
      <c r="DI1563" s="30"/>
    </row>
    <row r="1564" spans="1:113" ht="10.050000000000001" customHeight="1" x14ac:dyDescent="0.2">
      <c r="A1564" s="28" t="s">
        <v>206</v>
      </c>
      <c r="T1564" s="29" t="s">
        <v>19</v>
      </c>
      <c r="BD1564" s="22" t="s">
        <v>207</v>
      </c>
      <c r="BW1564" s="29" t="s">
        <v>1461</v>
      </c>
      <c r="DI1564" s="30"/>
    </row>
    <row r="1565" spans="1:113" ht="10.050000000000001" customHeight="1" x14ac:dyDescent="0.2">
      <c r="A1565" s="31"/>
      <c r="B1565" s="32"/>
      <c r="C1565" s="32"/>
      <c r="D1565" s="32"/>
      <c r="E1565" s="32"/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32"/>
      <c r="X1565" s="32"/>
      <c r="Y1565" s="32"/>
      <c r="Z1565" s="32"/>
      <c r="AA1565" s="32"/>
      <c r="AB1565" s="32"/>
      <c r="AC1565" s="32"/>
      <c r="AD1565" s="32"/>
      <c r="AE1565" s="32"/>
      <c r="AF1565" s="32"/>
      <c r="AG1565" s="32"/>
      <c r="AH1565" s="32"/>
      <c r="AI1565" s="32"/>
      <c r="AJ1565" s="32"/>
      <c r="AK1565" s="32"/>
      <c r="AL1565" s="32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2"/>
      <c r="AW1565" s="32"/>
      <c r="AX1565" s="32"/>
      <c r="AY1565" s="32"/>
      <c r="AZ1565" s="32"/>
      <c r="BA1565" s="32"/>
      <c r="BB1565" s="32"/>
      <c r="BC1565" s="32"/>
      <c r="BD1565" s="32" t="s">
        <v>209</v>
      </c>
      <c r="BE1565" s="32"/>
      <c r="BF1565" s="32"/>
      <c r="BG1565" s="32"/>
      <c r="BH1565" s="32"/>
      <c r="BI1565" s="32"/>
      <c r="BJ1565" s="32"/>
      <c r="BK1565" s="32"/>
      <c r="BL1565" s="32"/>
      <c r="BM1565" s="32"/>
      <c r="BN1565" s="32"/>
      <c r="BO1565" s="32"/>
      <c r="BP1565" s="32"/>
      <c r="BQ1565" s="32"/>
      <c r="BR1565" s="32"/>
      <c r="BS1565" s="32"/>
      <c r="BT1565" s="32"/>
      <c r="BU1565" s="32"/>
      <c r="BV1565" s="32"/>
      <c r="BW1565" s="33" t="s">
        <v>22</v>
      </c>
      <c r="BX1565" s="32"/>
      <c r="BY1565" s="32"/>
      <c r="BZ1565" s="32"/>
      <c r="CA1565" s="32"/>
      <c r="CB1565" s="32"/>
      <c r="CC1565" s="32"/>
      <c r="CD1565" s="32"/>
      <c r="CE1565" s="32"/>
      <c r="CF1565" s="32"/>
      <c r="CG1565" s="32"/>
      <c r="CH1565" s="32"/>
      <c r="CI1565" s="32"/>
      <c r="CJ1565" s="32"/>
      <c r="CK1565" s="32"/>
      <c r="CL1565" s="32"/>
      <c r="CM1565" s="32"/>
      <c r="CN1565" s="32"/>
      <c r="CO1565" s="32"/>
      <c r="CP1565" s="34"/>
      <c r="CQ1565" s="32"/>
      <c r="CR1565" s="35" t="s">
        <v>210</v>
      </c>
      <c r="CS1565" s="32" t="s">
        <v>197</v>
      </c>
      <c r="CT1565" s="32"/>
      <c r="CU1565" s="32"/>
      <c r="CV1565" s="32"/>
      <c r="CW1565" s="32"/>
      <c r="CX1565" s="32"/>
      <c r="CY1565" s="32"/>
      <c r="CZ1565" s="32"/>
      <c r="DA1565" s="32"/>
      <c r="DB1565" s="32"/>
      <c r="DC1565" s="32"/>
      <c r="DD1565" s="32"/>
      <c r="DE1565" s="32"/>
      <c r="DF1565" s="32"/>
      <c r="DG1565" s="32"/>
      <c r="DH1565" s="32"/>
      <c r="DI1565" s="36"/>
    </row>
    <row r="1566" spans="1:113" ht="5.0999999999999996" customHeight="1" x14ac:dyDescent="0.2"/>
    <row r="1567" spans="1:113" ht="12" customHeight="1" x14ac:dyDescent="0.2">
      <c r="A1567" s="46" t="s">
        <v>211</v>
      </c>
      <c r="B1567" s="41"/>
      <c r="C1567" s="41"/>
      <c r="D1567" s="41"/>
      <c r="E1567" s="41"/>
      <c r="F1567" s="23"/>
      <c r="G1567" s="23"/>
      <c r="H1567" s="40" t="s">
        <v>212</v>
      </c>
      <c r="I1567" s="41"/>
      <c r="J1567" s="41"/>
      <c r="K1567" s="41"/>
      <c r="L1567" s="41"/>
      <c r="M1567" s="41"/>
      <c r="N1567" s="41"/>
      <c r="O1567" s="41"/>
      <c r="P1567" s="41"/>
      <c r="Q1567" s="41"/>
      <c r="R1567" s="41"/>
      <c r="S1567" s="41"/>
      <c r="T1567" s="23"/>
      <c r="U1567" s="23"/>
      <c r="V1567" s="26"/>
      <c r="W1567" s="23"/>
      <c r="X1567" s="23"/>
      <c r="Y1567" s="23"/>
      <c r="Z1567" s="23"/>
      <c r="AA1567" s="40" t="s">
        <v>213</v>
      </c>
      <c r="AB1567" s="41"/>
      <c r="AC1567" s="41"/>
      <c r="AD1567" s="41"/>
      <c r="AE1567" s="41"/>
      <c r="AF1567" s="41"/>
      <c r="AG1567" s="41"/>
      <c r="AH1567" s="41"/>
      <c r="AI1567" s="41"/>
      <c r="AJ1567" s="23"/>
      <c r="AK1567" s="23"/>
      <c r="AL1567" s="26"/>
      <c r="AM1567" s="23"/>
      <c r="AN1567" s="23"/>
      <c r="AO1567" s="40" t="s">
        <v>214</v>
      </c>
      <c r="AP1567" s="41"/>
      <c r="AQ1567" s="41"/>
      <c r="AR1567" s="41"/>
      <c r="AS1567" s="41"/>
      <c r="AT1567" s="41"/>
      <c r="AU1567" s="41"/>
      <c r="AV1567" s="41"/>
      <c r="AW1567" s="41"/>
      <c r="AX1567" s="41"/>
      <c r="AY1567" s="23"/>
      <c r="AZ1567" s="23"/>
      <c r="BA1567" s="40" t="s">
        <v>215</v>
      </c>
      <c r="BB1567" s="41"/>
      <c r="BC1567" s="41"/>
      <c r="BD1567" s="41"/>
      <c r="BE1567" s="41"/>
      <c r="BF1567" s="41"/>
      <c r="BG1567" s="41"/>
      <c r="BH1567" s="41"/>
      <c r="BI1567" s="41"/>
      <c r="BJ1567" s="41"/>
      <c r="BK1567" s="23"/>
      <c r="BL1567" s="23"/>
      <c r="BM1567" s="40" t="s">
        <v>216</v>
      </c>
      <c r="BN1567" s="41"/>
      <c r="BO1567" s="41"/>
      <c r="BP1567" s="41"/>
      <c r="BQ1567" s="41"/>
      <c r="BR1567" s="41"/>
      <c r="BS1567" s="41"/>
      <c r="BT1567" s="41"/>
      <c r="BU1567" s="41"/>
      <c r="BV1567" s="41"/>
      <c r="BW1567" s="23"/>
      <c r="BX1567" s="23"/>
      <c r="BY1567" s="40" t="s">
        <v>217</v>
      </c>
      <c r="BZ1567" s="41"/>
      <c r="CA1567" s="41"/>
      <c r="CB1567" s="41"/>
      <c r="CC1567" s="41"/>
      <c r="CD1567" s="41"/>
      <c r="CE1567" s="41"/>
      <c r="CF1567" s="41"/>
      <c r="CG1567" s="41"/>
      <c r="CH1567" s="41"/>
      <c r="CI1567" s="23"/>
      <c r="CJ1567" s="23"/>
      <c r="CK1567" s="40" t="s">
        <v>197</v>
      </c>
      <c r="CL1567" s="41"/>
      <c r="CM1567" s="41"/>
      <c r="CN1567" s="41"/>
      <c r="CO1567" s="41"/>
      <c r="CP1567" s="41"/>
      <c r="CQ1567" s="41"/>
      <c r="CR1567" s="41"/>
      <c r="CS1567" s="41"/>
      <c r="CT1567" s="41"/>
      <c r="CU1567" s="23"/>
      <c r="CV1567" s="23"/>
      <c r="CW1567" s="26"/>
      <c r="CX1567" s="23"/>
      <c r="CY1567" s="23"/>
      <c r="CZ1567" s="26"/>
      <c r="DA1567" s="23"/>
      <c r="DB1567" s="26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7"/>
      <c r="B1568" s="42"/>
      <c r="C1568" s="42"/>
      <c r="D1568" s="42"/>
      <c r="E1568" s="42"/>
      <c r="F1568" s="32"/>
      <c r="G1568" s="32"/>
      <c r="H1568" s="42"/>
      <c r="I1568" s="42"/>
      <c r="J1568" s="42"/>
      <c r="K1568" s="42"/>
      <c r="L1568" s="42"/>
      <c r="M1568" s="42"/>
      <c r="N1568" s="42"/>
      <c r="O1568" s="42"/>
      <c r="P1568" s="42"/>
      <c r="Q1568" s="42"/>
      <c r="R1568" s="42"/>
      <c r="S1568" s="42"/>
      <c r="T1568" s="32"/>
      <c r="U1568" s="32"/>
      <c r="V1568" s="34"/>
      <c r="W1568" s="32"/>
      <c r="X1568" s="32"/>
      <c r="Y1568" s="32"/>
      <c r="Z1568" s="32"/>
      <c r="AA1568" s="42"/>
      <c r="AB1568" s="42"/>
      <c r="AC1568" s="42"/>
      <c r="AD1568" s="42"/>
      <c r="AE1568" s="42"/>
      <c r="AF1568" s="42"/>
      <c r="AG1568" s="42"/>
      <c r="AH1568" s="42"/>
      <c r="AI1568" s="42"/>
      <c r="AJ1568" s="32"/>
      <c r="AK1568" s="32"/>
      <c r="AL1568" s="34"/>
      <c r="AM1568" s="32"/>
      <c r="AN1568" s="32"/>
      <c r="AO1568" s="42"/>
      <c r="AP1568" s="42"/>
      <c r="AQ1568" s="42"/>
      <c r="AR1568" s="42"/>
      <c r="AS1568" s="42"/>
      <c r="AT1568" s="42"/>
      <c r="AU1568" s="42"/>
      <c r="AV1568" s="42"/>
      <c r="AW1568" s="42"/>
      <c r="AX1568" s="42"/>
      <c r="AY1568" s="32"/>
      <c r="AZ1568" s="32"/>
      <c r="BA1568" s="42"/>
      <c r="BB1568" s="42"/>
      <c r="BC1568" s="42"/>
      <c r="BD1568" s="42"/>
      <c r="BE1568" s="42"/>
      <c r="BF1568" s="42"/>
      <c r="BG1568" s="42"/>
      <c r="BH1568" s="42"/>
      <c r="BI1568" s="42"/>
      <c r="BJ1568" s="42"/>
      <c r="BK1568" s="32"/>
      <c r="BL1568" s="32"/>
      <c r="BM1568" s="42"/>
      <c r="BN1568" s="42"/>
      <c r="BO1568" s="42"/>
      <c r="BP1568" s="42"/>
      <c r="BQ1568" s="42"/>
      <c r="BR1568" s="42"/>
      <c r="BS1568" s="42"/>
      <c r="BT1568" s="42"/>
      <c r="BU1568" s="42"/>
      <c r="BV1568" s="42"/>
      <c r="BW1568" s="32"/>
      <c r="BX1568" s="32"/>
      <c r="BY1568" s="42"/>
      <c r="BZ1568" s="42"/>
      <c r="CA1568" s="42"/>
      <c r="CB1568" s="42"/>
      <c r="CC1568" s="42"/>
      <c r="CD1568" s="42"/>
      <c r="CE1568" s="42"/>
      <c r="CF1568" s="42"/>
      <c r="CG1568" s="42"/>
      <c r="CH1568" s="42"/>
      <c r="CI1568" s="32"/>
      <c r="CJ1568" s="32"/>
      <c r="CK1568" s="42"/>
      <c r="CL1568" s="42"/>
      <c r="CM1568" s="42"/>
      <c r="CN1568" s="42"/>
      <c r="CO1568" s="42"/>
      <c r="CP1568" s="42"/>
      <c r="CQ1568" s="42"/>
      <c r="CR1568" s="42"/>
      <c r="CS1568" s="42"/>
      <c r="CT1568" s="42"/>
      <c r="CU1568" s="32"/>
      <c r="CV1568" s="32"/>
      <c r="CW1568" s="34"/>
      <c r="CX1568" s="32"/>
      <c r="CY1568" s="32"/>
      <c r="CZ1568" s="34"/>
      <c r="DA1568" s="32"/>
      <c r="DB1568" s="34"/>
      <c r="DC1568" s="32"/>
      <c r="DD1568" s="32"/>
      <c r="DE1568" s="32"/>
      <c r="DF1568" s="32"/>
      <c r="DG1568" s="32"/>
      <c r="DH1568" s="32"/>
      <c r="DI1568" s="36"/>
    </row>
    <row r="1569" spans="5:96" ht="1.5" customHeight="1" x14ac:dyDescent="0.2"/>
    <row r="1570" spans="5:96" ht="10.050000000000001" customHeight="1" x14ac:dyDescent="0.2">
      <c r="BH1570" s="8" t="s">
        <v>1462</v>
      </c>
      <c r="BT1570" s="8" t="s">
        <v>1463</v>
      </c>
      <c r="CF1570" s="8" t="s">
        <v>1464</v>
      </c>
      <c r="CR1570" s="8" t="s">
        <v>265</v>
      </c>
    </row>
    <row r="1571" spans="5:96" ht="10.050000000000001" customHeight="1" x14ac:dyDescent="0.2">
      <c r="E1571" s="18" t="s">
        <v>222</v>
      </c>
      <c r="T1571" s="8" t="s">
        <v>1465</v>
      </c>
    </row>
    <row r="1572" spans="5:96" ht="10.050000000000001" customHeight="1" x14ac:dyDescent="0.2">
      <c r="AG1572" s="8" t="s">
        <v>1466</v>
      </c>
      <c r="AL1572" s="8" t="s">
        <v>270</v>
      </c>
      <c r="AV1572" s="8" t="s">
        <v>1467</v>
      </c>
      <c r="BH1572" s="8" t="s">
        <v>1468</v>
      </c>
      <c r="BT1572" s="8" t="s">
        <v>1469</v>
      </c>
      <c r="CF1572" s="8" t="s">
        <v>1470</v>
      </c>
      <c r="CR1572" s="8" t="s">
        <v>1117</v>
      </c>
    </row>
    <row r="1573" spans="5:96" ht="10.050000000000001" customHeight="1" x14ac:dyDescent="0.2">
      <c r="E1573" s="18" t="s">
        <v>231</v>
      </c>
      <c r="T1573" s="8" t="s">
        <v>1471</v>
      </c>
    </row>
    <row r="1574" spans="5:96" ht="10.050000000000001" customHeight="1" x14ac:dyDescent="0.2">
      <c r="AG1574" s="8" t="s">
        <v>1472</v>
      </c>
      <c r="AL1574" s="8" t="s">
        <v>225</v>
      </c>
      <c r="AV1574" s="8" t="s">
        <v>1473</v>
      </c>
      <c r="BH1574" s="8" t="s">
        <v>1474</v>
      </c>
      <c r="BT1574" s="8" t="s">
        <v>1475</v>
      </c>
      <c r="CF1574" s="8" t="s">
        <v>1476</v>
      </c>
      <c r="CR1574" s="8" t="s">
        <v>438</v>
      </c>
    </row>
    <row r="1575" spans="5:96" ht="10.050000000000001" customHeight="1" x14ac:dyDescent="0.2">
      <c r="E1575" s="18" t="s">
        <v>240</v>
      </c>
      <c r="T1575" s="8" t="s">
        <v>1477</v>
      </c>
    </row>
    <row r="1576" spans="5:96" ht="10.050000000000001" customHeight="1" x14ac:dyDescent="0.2">
      <c r="AG1576" s="8" t="s">
        <v>1478</v>
      </c>
      <c r="AL1576" s="8" t="s">
        <v>279</v>
      </c>
      <c r="AV1576" s="8" t="s">
        <v>1479</v>
      </c>
      <c r="BH1576" s="8" t="s">
        <v>1480</v>
      </c>
      <c r="BT1576" s="8" t="s">
        <v>1481</v>
      </c>
      <c r="CF1576" s="8" t="s">
        <v>413</v>
      </c>
      <c r="CR1576" s="8" t="s">
        <v>265</v>
      </c>
    </row>
    <row r="1577" spans="5:96" ht="10.050000000000001" customHeight="1" x14ac:dyDescent="0.2">
      <c r="E1577" s="18" t="s">
        <v>249</v>
      </c>
      <c r="T1577" s="8" t="s">
        <v>1482</v>
      </c>
    </row>
    <row r="1578" spans="5:96" ht="10.050000000000001" customHeight="1" x14ac:dyDescent="0.2">
      <c r="AG1578" s="8" t="s">
        <v>1483</v>
      </c>
      <c r="AL1578" s="8" t="s">
        <v>234</v>
      </c>
      <c r="AV1578" s="8" t="s">
        <v>1484</v>
      </c>
      <c r="BH1578" s="8" t="s">
        <v>1485</v>
      </c>
      <c r="BT1578" s="8" t="s">
        <v>1486</v>
      </c>
      <c r="CF1578" s="8" t="s">
        <v>1487</v>
      </c>
      <c r="CR1578" s="8" t="s">
        <v>318</v>
      </c>
    </row>
    <row r="1579" spans="5:96" ht="10.050000000000001" customHeight="1" x14ac:dyDescent="0.2">
      <c r="E1579" s="18" t="s">
        <v>257</v>
      </c>
      <c r="T1579" s="8" t="s">
        <v>1488</v>
      </c>
    </row>
    <row r="1580" spans="5:96" ht="10.050000000000001" customHeight="1" x14ac:dyDescent="0.2">
      <c r="AG1580" s="18" t="s">
        <v>1489</v>
      </c>
      <c r="AL1580" s="8" t="s">
        <v>288</v>
      </c>
      <c r="AV1580" s="8" t="s">
        <v>1481</v>
      </c>
      <c r="BH1580" s="8" t="s">
        <v>1490</v>
      </c>
      <c r="BT1580" s="8" t="s">
        <v>343</v>
      </c>
      <c r="CF1580" s="8" t="s">
        <v>1491</v>
      </c>
      <c r="CR1580" s="8" t="s">
        <v>318</v>
      </c>
    </row>
    <row r="1581" spans="5:96" ht="10.050000000000001" customHeight="1" x14ac:dyDescent="0.2">
      <c r="E1581" s="18" t="s">
        <v>266</v>
      </c>
      <c r="T1581" s="8" t="s">
        <v>1492</v>
      </c>
    </row>
    <row r="1582" spans="5:96" ht="10.050000000000001" customHeight="1" x14ac:dyDescent="0.2">
      <c r="AG1582" s="8" t="s">
        <v>1493</v>
      </c>
      <c r="AL1582" s="8" t="s">
        <v>252</v>
      </c>
      <c r="AV1582" s="8" t="s">
        <v>1494</v>
      </c>
      <c r="BH1582" s="8" t="s">
        <v>1495</v>
      </c>
      <c r="BT1582" s="8" t="s">
        <v>1496</v>
      </c>
      <c r="CF1582" s="8" t="s">
        <v>1497</v>
      </c>
      <c r="CR1582" s="8" t="s">
        <v>358</v>
      </c>
    </row>
    <row r="1583" spans="5:96" ht="10.050000000000001" customHeight="1" x14ac:dyDescent="0.2">
      <c r="E1583" s="18" t="s">
        <v>276</v>
      </c>
      <c r="T1583" s="8" t="s">
        <v>1498</v>
      </c>
    </row>
    <row r="1584" spans="5:96" ht="10.050000000000001" customHeight="1" x14ac:dyDescent="0.2">
      <c r="AG1584" s="8" t="s">
        <v>1499</v>
      </c>
      <c r="AL1584" s="8" t="s">
        <v>441</v>
      </c>
      <c r="AV1584" s="8" t="s">
        <v>1500</v>
      </c>
      <c r="BH1584" s="8" t="s">
        <v>1501</v>
      </c>
      <c r="BT1584" s="8" t="s">
        <v>1502</v>
      </c>
      <c r="CF1584" s="8" t="s">
        <v>1503</v>
      </c>
      <c r="CR1584" s="8" t="s">
        <v>1504</v>
      </c>
    </row>
    <row r="1585" spans="5:96" ht="10.050000000000001" customHeight="1" x14ac:dyDescent="0.2">
      <c r="E1585" s="18" t="s">
        <v>285</v>
      </c>
      <c r="T1585" s="8" t="s">
        <v>1505</v>
      </c>
      <c r="W1585" s="17" t="s">
        <v>268</v>
      </c>
    </row>
    <row r="1586" spans="5:96" ht="10.050000000000001" customHeight="1" x14ac:dyDescent="0.2">
      <c r="AG1586" s="8" t="s">
        <v>1506</v>
      </c>
      <c r="AL1586" s="8" t="s">
        <v>260</v>
      </c>
      <c r="AV1586" s="8" t="s">
        <v>1507</v>
      </c>
      <c r="BH1586" s="8" t="s">
        <v>1508</v>
      </c>
      <c r="BT1586" s="8" t="s">
        <v>1509</v>
      </c>
      <c r="CF1586" s="8" t="s">
        <v>1510</v>
      </c>
      <c r="CR1586" s="8" t="s">
        <v>446</v>
      </c>
    </row>
    <row r="1587" spans="5:96" ht="10.050000000000001" customHeight="1" x14ac:dyDescent="0.2">
      <c r="E1587" s="18" t="s">
        <v>294</v>
      </c>
      <c r="T1587" s="8" t="s">
        <v>1511</v>
      </c>
    </row>
    <row r="1588" spans="5:96" ht="10.050000000000001" customHeight="1" x14ac:dyDescent="0.2">
      <c r="AG1588" s="8" t="s">
        <v>1512</v>
      </c>
      <c r="AL1588" s="8" t="s">
        <v>243</v>
      </c>
      <c r="AV1588" s="8" t="s">
        <v>1513</v>
      </c>
      <c r="BH1588" s="8" t="s">
        <v>960</v>
      </c>
      <c r="BT1588" s="8" t="s">
        <v>759</v>
      </c>
      <c r="CF1588" s="8" t="s">
        <v>1514</v>
      </c>
      <c r="CR1588" s="8" t="s">
        <v>907</v>
      </c>
    </row>
    <row r="1589" spans="5:96" ht="10.050000000000001" customHeight="1" x14ac:dyDescent="0.2">
      <c r="E1589" s="18" t="s">
        <v>487</v>
      </c>
      <c r="T1589" s="8" t="s">
        <v>1515</v>
      </c>
    </row>
    <row r="1590" spans="5:96" ht="10.050000000000001" customHeight="1" x14ac:dyDescent="0.2"/>
    <row r="1591" spans="5:96" ht="10.050000000000001" customHeight="1" x14ac:dyDescent="0.2"/>
    <row r="1592" spans="5:96" ht="10.050000000000001" customHeight="1" x14ac:dyDescent="0.2"/>
    <row r="1593" spans="5:96" ht="10.050000000000001" customHeight="1" x14ac:dyDescent="0.2"/>
    <row r="1594" spans="5:96" ht="10.050000000000001" customHeight="1" x14ac:dyDescent="0.2"/>
    <row r="1595" spans="5:96" ht="10.050000000000001" customHeight="1" x14ac:dyDescent="0.2"/>
    <row r="1596" spans="5:96" ht="10.050000000000001" customHeight="1" x14ac:dyDescent="0.2"/>
    <row r="1597" spans="5:96" ht="10.050000000000001" customHeight="1" x14ac:dyDescent="0.2"/>
    <row r="1598" spans="5:96" ht="10.050000000000001" customHeight="1" x14ac:dyDescent="0.2"/>
    <row r="1599" spans="5:96" ht="10.050000000000001" customHeight="1" x14ac:dyDescent="0.2"/>
    <row r="1600" spans="5:96" ht="10.050000000000001" customHeight="1" x14ac:dyDescent="0.2"/>
    <row r="1601" ht="10.050000000000001" customHeight="1" x14ac:dyDescent="0.2"/>
    <row r="1602" ht="10.050000000000001" customHeight="1" x14ac:dyDescent="0.2"/>
    <row r="1603" ht="10.050000000000001" customHeight="1" x14ac:dyDescent="0.2"/>
    <row r="1604" ht="10.050000000000001" customHeight="1" x14ac:dyDescent="0.2"/>
    <row r="1605" ht="10.050000000000001" customHeight="1" x14ac:dyDescent="0.2"/>
    <row r="1606" ht="10.050000000000001" customHeight="1" x14ac:dyDescent="0.2"/>
    <row r="1607" ht="10.050000000000001" customHeight="1" x14ac:dyDescent="0.2"/>
    <row r="1608" ht="10.050000000000001" customHeight="1" x14ac:dyDescent="0.2"/>
    <row r="1609" ht="10.050000000000001" customHeight="1" x14ac:dyDescent="0.2"/>
    <row r="1610" ht="10.050000000000001" customHeight="1" x14ac:dyDescent="0.2"/>
    <row r="1611" ht="10.050000000000001" customHeight="1" x14ac:dyDescent="0.2"/>
    <row r="1612" ht="10.050000000000001" customHeight="1" x14ac:dyDescent="0.2"/>
    <row r="1613" ht="10.050000000000001" customHeight="1" x14ac:dyDescent="0.2"/>
    <row r="1614" ht="10.050000000000001" customHeight="1" x14ac:dyDescent="0.2"/>
    <row r="1615" ht="10.050000000000001" customHeight="1" x14ac:dyDescent="0.2"/>
    <row r="1616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165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0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193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24" t="s">
        <v>194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25" t="s">
        <v>36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6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195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25" t="s">
        <v>41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6"/>
      <c r="CQ1635" s="23"/>
      <c r="CR1635" s="21" t="s">
        <v>1516</v>
      </c>
      <c r="CS1635" s="23" t="s">
        <v>197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10.050000000000001" customHeight="1" x14ac:dyDescent="0.2">
      <c r="A1636" s="28" t="s">
        <v>198</v>
      </c>
      <c r="T1636" s="29" t="s">
        <v>1517</v>
      </c>
      <c r="BD1636" s="22" t="s">
        <v>200</v>
      </c>
      <c r="BW1636" s="29" t="s">
        <v>1518</v>
      </c>
      <c r="CR1636" s="18" t="s">
        <v>67</v>
      </c>
      <c r="CS1636" s="22" t="s">
        <v>202</v>
      </c>
      <c r="DI1636" s="30"/>
    </row>
    <row r="1637" spans="1:113" ht="10.050000000000001" customHeight="1" x14ac:dyDescent="0.2">
      <c r="A1637" s="28" t="s">
        <v>203</v>
      </c>
      <c r="T1637" s="29" t="s">
        <v>37</v>
      </c>
      <c r="BD1637" s="22" t="s">
        <v>204</v>
      </c>
      <c r="BW1637" s="29" t="s">
        <v>1519</v>
      </c>
      <c r="DI1637" s="30"/>
    </row>
    <row r="1638" spans="1:113" ht="10.050000000000001" customHeight="1" x14ac:dyDescent="0.2">
      <c r="A1638" s="28" t="s">
        <v>206</v>
      </c>
      <c r="T1638" s="29" t="s">
        <v>19</v>
      </c>
      <c r="BD1638" s="22" t="s">
        <v>207</v>
      </c>
      <c r="BW1638" s="29" t="s">
        <v>1520</v>
      </c>
      <c r="DI1638" s="30"/>
    </row>
    <row r="1639" spans="1:113" ht="10.050000000000001" customHeight="1" x14ac:dyDescent="0.2">
      <c r="A1639" s="31"/>
      <c r="B1639" s="32"/>
      <c r="C1639" s="32"/>
      <c r="D1639" s="32"/>
      <c r="E1639" s="32"/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  <c r="R1639" s="32"/>
      <c r="S1639" s="32"/>
      <c r="T1639" s="32"/>
      <c r="U1639" s="32"/>
      <c r="V1639" s="32"/>
      <c r="W1639" s="32"/>
      <c r="X1639" s="32"/>
      <c r="Y1639" s="32"/>
      <c r="Z1639" s="32"/>
      <c r="AA1639" s="32"/>
      <c r="AB1639" s="32"/>
      <c r="AC1639" s="32"/>
      <c r="AD1639" s="32"/>
      <c r="AE1639" s="32"/>
      <c r="AF1639" s="32"/>
      <c r="AG1639" s="32"/>
      <c r="AH1639" s="32"/>
      <c r="AI1639" s="32"/>
      <c r="AJ1639" s="32"/>
      <c r="AK1639" s="32"/>
      <c r="AL1639" s="32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2"/>
      <c r="AW1639" s="32"/>
      <c r="AX1639" s="32"/>
      <c r="AY1639" s="32"/>
      <c r="AZ1639" s="32"/>
      <c r="BA1639" s="32"/>
      <c r="BB1639" s="32"/>
      <c r="BC1639" s="32"/>
      <c r="BD1639" s="32" t="s">
        <v>209</v>
      </c>
      <c r="BE1639" s="32"/>
      <c r="BF1639" s="32"/>
      <c r="BG1639" s="32"/>
      <c r="BH1639" s="32"/>
      <c r="BI1639" s="32"/>
      <c r="BJ1639" s="32"/>
      <c r="BK1639" s="32"/>
      <c r="BL1639" s="32"/>
      <c r="BM1639" s="32"/>
      <c r="BN1639" s="32"/>
      <c r="BO1639" s="32"/>
      <c r="BP1639" s="32"/>
      <c r="BQ1639" s="32"/>
      <c r="BR1639" s="32"/>
      <c r="BS1639" s="32"/>
      <c r="BT1639" s="32"/>
      <c r="BU1639" s="32"/>
      <c r="BV1639" s="32"/>
      <c r="BW1639" s="33" t="s">
        <v>22</v>
      </c>
      <c r="BX1639" s="32"/>
      <c r="BY1639" s="32"/>
      <c r="BZ1639" s="32"/>
      <c r="CA1639" s="32"/>
      <c r="CB1639" s="32"/>
      <c r="CC1639" s="32"/>
      <c r="CD1639" s="32"/>
      <c r="CE1639" s="32"/>
      <c r="CF1639" s="32"/>
      <c r="CG1639" s="32"/>
      <c r="CH1639" s="32"/>
      <c r="CI1639" s="32"/>
      <c r="CJ1639" s="32"/>
      <c r="CK1639" s="32"/>
      <c r="CL1639" s="32"/>
      <c r="CM1639" s="32"/>
      <c r="CN1639" s="32"/>
      <c r="CO1639" s="32"/>
      <c r="CP1639" s="34"/>
      <c r="CQ1639" s="32"/>
      <c r="CR1639" s="35" t="s">
        <v>210</v>
      </c>
      <c r="CS1639" s="32" t="s">
        <v>197</v>
      </c>
      <c r="CT1639" s="32"/>
      <c r="CU1639" s="32"/>
      <c r="CV1639" s="32"/>
      <c r="CW1639" s="32"/>
      <c r="CX1639" s="32"/>
      <c r="CY1639" s="32"/>
      <c r="CZ1639" s="32"/>
      <c r="DA1639" s="32"/>
      <c r="DB1639" s="32"/>
      <c r="DC1639" s="32"/>
      <c r="DD1639" s="32"/>
      <c r="DE1639" s="32"/>
      <c r="DF1639" s="32"/>
      <c r="DG1639" s="32"/>
      <c r="DH1639" s="32"/>
      <c r="DI1639" s="36"/>
    </row>
    <row r="1640" spans="1:113" ht="5.0999999999999996" customHeight="1" x14ac:dyDescent="0.2"/>
    <row r="1641" spans="1:113" ht="12" customHeight="1" x14ac:dyDescent="0.2">
      <c r="A1641" s="46" t="s">
        <v>211</v>
      </c>
      <c r="B1641" s="41"/>
      <c r="C1641" s="41"/>
      <c r="D1641" s="41"/>
      <c r="E1641" s="41"/>
      <c r="F1641" s="23"/>
      <c r="G1641" s="23"/>
      <c r="H1641" s="40" t="s">
        <v>212</v>
      </c>
      <c r="I1641" s="41"/>
      <c r="J1641" s="41"/>
      <c r="K1641" s="41"/>
      <c r="L1641" s="41"/>
      <c r="M1641" s="41"/>
      <c r="N1641" s="41"/>
      <c r="O1641" s="41"/>
      <c r="P1641" s="41"/>
      <c r="Q1641" s="41"/>
      <c r="R1641" s="41"/>
      <c r="S1641" s="41"/>
      <c r="T1641" s="23"/>
      <c r="U1641" s="23"/>
      <c r="V1641" s="26"/>
      <c r="W1641" s="23"/>
      <c r="X1641" s="23"/>
      <c r="Y1641" s="23"/>
      <c r="Z1641" s="23"/>
      <c r="AA1641" s="40" t="s">
        <v>213</v>
      </c>
      <c r="AB1641" s="41"/>
      <c r="AC1641" s="41"/>
      <c r="AD1641" s="41"/>
      <c r="AE1641" s="41"/>
      <c r="AF1641" s="41"/>
      <c r="AG1641" s="41"/>
      <c r="AH1641" s="41"/>
      <c r="AI1641" s="41"/>
      <c r="AJ1641" s="23"/>
      <c r="AK1641" s="23"/>
      <c r="AL1641" s="26"/>
      <c r="AM1641" s="23"/>
      <c r="AN1641" s="23"/>
      <c r="AO1641" s="40" t="s">
        <v>214</v>
      </c>
      <c r="AP1641" s="41"/>
      <c r="AQ1641" s="41"/>
      <c r="AR1641" s="41"/>
      <c r="AS1641" s="41"/>
      <c r="AT1641" s="41"/>
      <c r="AU1641" s="41"/>
      <c r="AV1641" s="41"/>
      <c r="AW1641" s="41"/>
      <c r="AX1641" s="41"/>
      <c r="AY1641" s="23"/>
      <c r="AZ1641" s="23"/>
      <c r="BA1641" s="40" t="s">
        <v>215</v>
      </c>
      <c r="BB1641" s="41"/>
      <c r="BC1641" s="41"/>
      <c r="BD1641" s="41"/>
      <c r="BE1641" s="41"/>
      <c r="BF1641" s="41"/>
      <c r="BG1641" s="41"/>
      <c r="BH1641" s="41"/>
      <c r="BI1641" s="41"/>
      <c r="BJ1641" s="41"/>
      <c r="BK1641" s="23"/>
      <c r="BL1641" s="23"/>
      <c r="BM1641" s="40" t="s">
        <v>216</v>
      </c>
      <c r="BN1641" s="41"/>
      <c r="BO1641" s="41"/>
      <c r="BP1641" s="41"/>
      <c r="BQ1641" s="41"/>
      <c r="BR1641" s="41"/>
      <c r="BS1641" s="41"/>
      <c r="BT1641" s="41"/>
      <c r="BU1641" s="41"/>
      <c r="BV1641" s="41"/>
      <c r="BW1641" s="23"/>
      <c r="BX1641" s="23"/>
      <c r="BY1641" s="40" t="s">
        <v>217</v>
      </c>
      <c r="BZ1641" s="41"/>
      <c r="CA1641" s="41"/>
      <c r="CB1641" s="41"/>
      <c r="CC1641" s="41"/>
      <c r="CD1641" s="41"/>
      <c r="CE1641" s="41"/>
      <c r="CF1641" s="41"/>
      <c r="CG1641" s="41"/>
      <c r="CH1641" s="41"/>
      <c r="CI1641" s="23"/>
      <c r="CJ1641" s="23"/>
      <c r="CK1641" s="40" t="s">
        <v>197</v>
      </c>
      <c r="CL1641" s="41"/>
      <c r="CM1641" s="41"/>
      <c r="CN1641" s="41"/>
      <c r="CO1641" s="41"/>
      <c r="CP1641" s="41"/>
      <c r="CQ1641" s="41"/>
      <c r="CR1641" s="41"/>
      <c r="CS1641" s="41"/>
      <c r="CT1641" s="41"/>
      <c r="CU1641" s="23"/>
      <c r="CV1641" s="23"/>
      <c r="CW1641" s="26"/>
      <c r="CX1641" s="23"/>
      <c r="CY1641" s="23"/>
      <c r="CZ1641" s="26"/>
      <c r="DA1641" s="23"/>
      <c r="DB1641" s="26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7"/>
      <c r="B1642" s="42"/>
      <c r="C1642" s="42"/>
      <c r="D1642" s="42"/>
      <c r="E1642" s="42"/>
      <c r="F1642" s="32"/>
      <c r="G1642" s="32"/>
      <c r="H1642" s="42"/>
      <c r="I1642" s="42"/>
      <c r="J1642" s="42"/>
      <c r="K1642" s="42"/>
      <c r="L1642" s="42"/>
      <c r="M1642" s="42"/>
      <c r="N1642" s="42"/>
      <c r="O1642" s="42"/>
      <c r="P1642" s="42"/>
      <c r="Q1642" s="42"/>
      <c r="R1642" s="42"/>
      <c r="S1642" s="42"/>
      <c r="T1642" s="32"/>
      <c r="U1642" s="32"/>
      <c r="V1642" s="34"/>
      <c r="W1642" s="32"/>
      <c r="X1642" s="32"/>
      <c r="Y1642" s="32"/>
      <c r="Z1642" s="32"/>
      <c r="AA1642" s="42"/>
      <c r="AB1642" s="42"/>
      <c r="AC1642" s="42"/>
      <c r="AD1642" s="42"/>
      <c r="AE1642" s="42"/>
      <c r="AF1642" s="42"/>
      <c r="AG1642" s="42"/>
      <c r="AH1642" s="42"/>
      <c r="AI1642" s="42"/>
      <c r="AJ1642" s="32"/>
      <c r="AK1642" s="32"/>
      <c r="AL1642" s="34"/>
      <c r="AM1642" s="32"/>
      <c r="AN1642" s="32"/>
      <c r="AO1642" s="42"/>
      <c r="AP1642" s="42"/>
      <c r="AQ1642" s="42"/>
      <c r="AR1642" s="42"/>
      <c r="AS1642" s="42"/>
      <c r="AT1642" s="42"/>
      <c r="AU1642" s="42"/>
      <c r="AV1642" s="42"/>
      <c r="AW1642" s="42"/>
      <c r="AX1642" s="42"/>
      <c r="AY1642" s="32"/>
      <c r="AZ1642" s="32"/>
      <c r="BA1642" s="42"/>
      <c r="BB1642" s="42"/>
      <c r="BC1642" s="42"/>
      <c r="BD1642" s="42"/>
      <c r="BE1642" s="42"/>
      <c r="BF1642" s="42"/>
      <c r="BG1642" s="42"/>
      <c r="BH1642" s="42"/>
      <c r="BI1642" s="42"/>
      <c r="BJ1642" s="42"/>
      <c r="BK1642" s="32"/>
      <c r="BL1642" s="32"/>
      <c r="BM1642" s="42"/>
      <c r="BN1642" s="42"/>
      <c r="BO1642" s="42"/>
      <c r="BP1642" s="42"/>
      <c r="BQ1642" s="42"/>
      <c r="BR1642" s="42"/>
      <c r="BS1642" s="42"/>
      <c r="BT1642" s="42"/>
      <c r="BU1642" s="42"/>
      <c r="BV1642" s="42"/>
      <c r="BW1642" s="32"/>
      <c r="BX1642" s="32"/>
      <c r="BY1642" s="42"/>
      <c r="BZ1642" s="42"/>
      <c r="CA1642" s="42"/>
      <c r="CB1642" s="42"/>
      <c r="CC1642" s="42"/>
      <c r="CD1642" s="42"/>
      <c r="CE1642" s="42"/>
      <c r="CF1642" s="42"/>
      <c r="CG1642" s="42"/>
      <c r="CH1642" s="42"/>
      <c r="CI1642" s="32"/>
      <c r="CJ1642" s="32"/>
      <c r="CK1642" s="42"/>
      <c r="CL1642" s="42"/>
      <c r="CM1642" s="42"/>
      <c r="CN1642" s="42"/>
      <c r="CO1642" s="42"/>
      <c r="CP1642" s="42"/>
      <c r="CQ1642" s="42"/>
      <c r="CR1642" s="42"/>
      <c r="CS1642" s="42"/>
      <c r="CT1642" s="42"/>
      <c r="CU1642" s="32"/>
      <c r="CV1642" s="32"/>
      <c r="CW1642" s="34"/>
      <c r="CX1642" s="32"/>
      <c r="CY1642" s="32"/>
      <c r="CZ1642" s="34"/>
      <c r="DA1642" s="32"/>
      <c r="DB1642" s="34"/>
      <c r="DC1642" s="32"/>
      <c r="DD1642" s="32"/>
      <c r="DE1642" s="32"/>
      <c r="DF1642" s="32"/>
      <c r="DG1642" s="32"/>
      <c r="DH1642" s="32"/>
      <c r="DI1642" s="36"/>
    </row>
    <row r="1643" spans="1:113" ht="1.5" customHeight="1" x14ac:dyDescent="0.2"/>
    <row r="1644" spans="1:113" ht="10.050000000000001" customHeight="1" x14ac:dyDescent="0.2">
      <c r="BH1644" s="8" t="s">
        <v>1521</v>
      </c>
      <c r="BT1644" s="8" t="s">
        <v>1522</v>
      </c>
      <c r="CF1644" s="8" t="s">
        <v>1523</v>
      </c>
      <c r="CR1644" s="8" t="s">
        <v>1524</v>
      </c>
    </row>
    <row r="1645" spans="1:113" ht="10.050000000000001" customHeight="1" x14ac:dyDescent="0.2">
      <c r="E1645" s="18" t="s">
        <v>222</v>
      </c>
      <c r="T1645" s="8" t="s">
        <v>1525</v>
      </c>
      <c r="W1645" s="17" t="s">
        <v>268</v>
      </c>
    </row>
    <row r="1646" spans="1:113" ht="10.050000000000001" customHeight="1" x14ac:dyDescent="0.2">
      <c r="AG1646" s="8" t="s">
        <v>1526</v>
      </c>
      <c r="AL1646" s="8" t="s">
        <v>260</v>
      </c>
      <c r="AV1646" s="8" t="s">
        <v>1527</v>
      </c>
      <c r="BH1646" s="8" t="s">
        <v>1528</v>
      </c>
      <c r="BT1646" s="8" t="s">
        <v>1529</v>
      </c>
      <c r="CF1646" s="8" t="s">
        <v>1530</v>
      </c>
      <c r="CR1646" s="8" t="s">
        <v>907</v>
      </c>
    </row>
    <row r="1647" spans="1:113" ht="10.050000000000001" customHeight="1" x14ac:dyDescent="0.2">
      <c r="E1647" s="18" t="s">
        <v>231</v>
      </c>
      <c r="T1647" s="8" t="s">
        <v>1531</v>
      </c>
    </row>
    <row r="1648" spans="1:113" ht="10.050000000000001" customHeight="1" x14ac:dyDescent="0.2">
      <c r="AG1648" s="8" t="s">
        <v>1532</v>
      </c>
      <c r="AL1648" s="8" t="s">
        <v>225</v>
      </c>
      <c r="AV1648" s="8" t="s">
        <v>1513</v>
      </c>
      <c r="BH1648" s="8" t="s">
        <v>1533</v>
      </c>
      <c r="BT1648" s="8" t="s">
        <v>1534</v>
      </c>
      <c r="CF1648" s="8" t="s">
        <v>1535</v>
      </c>
      <c r="CR1648" s="8" t="s">
        <v>956</v>
      </c>
    </row>
    <row r="1649" spans="5:96" ht="10.050000000000001" customHeight="1" x14ac:dyDescent="0.2">
      <c r="E1649" s="18" t="s">
        <v>240</v>
      </c>
      <c r="T1649" s="8" t="s">
        <v>1536</v>
      </c>
    </row>
    <row r="1650" spans="5:96" ht="10.050000000000001" customHeight="1" x14ac:dyDescent="0.2">
      <c r="AG1650" s="8" t="s">
        <v>1537</v>
      </c>
      <c r="AL1650" s="8" t="s">
        <v>234</v>
      </c>
      <c r="AV1650" s="8" t="s">
        <v>1538</v>
      </c>
      <c r="BH1650" s="8" t="s">
        <v>1539</v>
      </c>
      <c r="BT1650" s="8" t="s">
        <v>1540</v>
      </c>
      <c r="CF1650" s="8" t="s">
        <v>1541</v>
      </c>
      <c r="CR1650" s="8" t="s">
        <v>907</v>
      </c>
    </row>
    <row r="1651" spans="5:96" ht="10.050000000000001" customHeight="1" x14ac:dyDescent="0.2">
      <c r="E1651" s="18" t="s">
        <v>249</v>
      </c>
      <c r="T1651" s="8" t="s">
        <v>1542</v>
      </c>
    </row>
    <row r="1652" spans="5:96" ht="10.050000000000001" customHeight="1" x14ac:dyDescent="0.2">
      <c r="AG1652" s="8" t="s">
        <v>1543</v>
      </c>
      <c r="AL1652" s="8" t="s">
        <v>441</v>
      </c>
      <c r="AV1652" s="8" t="s">
        <v>1544</v>
      </c>
      <c r="BH1652" s="8" t="s">
        <v>1545</v>
      </c>
      <c r="BT1652" s="8" t="s">
        <v>1546</v>
      </c>
      <c r="CF1652" s="8" t="s">
        <v>1547</v>
      </c>
      <c r="CR1652" s="8" t="s">
        <v>1548</v>
      </c>
    </row>
    <row r="1653" spans="5:96" ht="10.050000000000001" customHeight="1" x14ac:dyDescent="0.2">
      <c r="E1653" s="18" t="s">
        <v>257</v>
      </c>
      <c r="T1653" s="8" t="s">
        <v>1549</v>
      </c>
      <c r="W1653" s="17" t="s">
        <v>268</v>
      </c>
    </row>
    <row r="1654" spans="5:96" ht="10.050000000000001" customHeight="1" x14ac:dyDescent="0.2">
      <c r="AG1654" s="8" t="s">
        <v>1550</v>
      </c>
      <c r="AL1654" s="8" t="s">
        <v>270</v>
      </c>
      <c r="AV1654" s="8" t="s">
        <v>1551</v>
      </c>
      <c r="BH1654" s="8" t="s">
        <v>1552</v>
      </c>
      <c r="BT1654" s="8" t="s">
        <v>1553</v>
      </c>
      <c r="CF1654" s="8" t="s">
        <v>1554</v>
      </c>
      <c r="CR1654" s="8" t="s">
        <v>311</v>
      </c>
    </row>
    <row r="1655" spans="5:96" ht="10.050000000000001" customHeight="1" x14ac:dyDescent="0.2">
      <c r="E1655" s="18" t="s">
        <v>266</v>
      </c>
      <c r="T1655" s="8" t="s">
        <v>1555</v>
      </c>
    </row>
    <row r="1656" spans="5:96" ht="10.050000000000001" customHeight="1" x14ac:dyDescent="0.2">
      <c r="AG1656" s="8" t="s">
        <v>1556</v>
      </c>
      <c r="AL1656" s="8" t="s">
        <v>279</v>
      </c>
      <c r="AV1656" s="8" t="s">
        <v>1557</v>
      </c>
      <c r="BH1656" s="8" t="s">
        <v>1558</v>
      </c>
      <c r="BT1656" s="8" t="s">
        <v>1559</v>
      </c>
      <c r="CF1656" s="8" t="s">
        <v>1560</v>
      </c>
      <c r="CR1656" s="8" t="s">
        <v>527</v>
      </c>
    </row>
    <row r="1657" spans="5:96" ht="10.050000000000001" customHeight="1" x14ac:dyDescent="0.2">
      <c r="E1657" s="18" t="s">
        <v>276</v>
      </c>
      <c r="T1657" s="8" t="s">
        <v>1561</v>
      </c>
    </row>
    <row r="1658" spans="5:96" ht="10.050000000000001" customHeight="1" x14ac:dyDescent="0.2">
      <c r="AG1658" s="8" t="s">
        <v>1562</v>
      </c>
      <c r="AL1658" s="8" t="s">
        <v>243</v>
      </c>
      <c r="AV1658" s="8" t="s">
        <v>1563</v>
      </c>
      <c r="BH1658" s="8" t="s">
        <v>1564</v>
      </c>
      <c r="BT1658" s="8" t="s">
        <v>1565</v>
      </c>
      <c r="CF1658" s="8" t="s">
        <v>1566</v>
      </c>
      <c r="CR1658" s="8" t="s">
        <v>424</v>
      </c>
    </row>
    <row r="1659" spans="5:96" ht="10.050000000000001" customHeight="1" x14ac:dyDescent="0.2">
      <c r="E1659" s="18" t="s">
        <v>285</v>
      </c>
      <c r="T1659" s="8" t="s">
        <v>1567</v>
      </c>
    </row>
    <row r="1660" spans="5:96" ht="10.050000000000001" customHeight="1" x14ac:dyDescent="0.2">
      <c r="AG1660" s="18" t="s">
        <v>1568</v>
      </c>
      <c r="AL1660" s="8" t="s">
        <v>288</v>
      </c>
      <c r="AV1660" s="8" t="s">
        <v>1569</v>
      </c>
      <c r="BH1660" s="8" t="s">
        <v>1381</v>
      </c>
      <c r="BT1660" s="8" t="s">
        <v>1570</v>
      </c>
      <c r="CF1660" s="8" t="s">
        <v>1571</v>
      </c>
      <c r="CR1660" s="8" t="s">
        <v>338</v>
      </c>
    </row>
    <row r="1661" spans="5:96" ht="10.050000000000001" customHeight="1" x14ac:dyDescent="0.2">
      <c r="E1661" s="18" t="s">
        <v>294</v>
      </c>
      <c r="T1661" s="8" t="s">
        <v>1572</v>
      </c>
    </row>
    <row r="1662" spans="5:96" ht="10.050000000000001" customHeight="1" x14ac:dyDescent="0.2">
      <c r="AG1662" s="8" t="s">
        <v>1573</v>
      </c>
      <c r="AL1662" s="8" t="s">
        <v>252</v>
      </c>
      <c r="AV1662" s="8" t="s">
        <v>1574</v>
      </c>
      <c r="BH1662" s="8" t="s">
        <v>1575</v>
      </c>
      <c r="BT1662" s="8" t="s">
        <v>1576</v>
      </c>
      <c r="CF1662" s="8" t="s">
        <v>1577</v>
      </c>
      <c r="CR1662" s="8" t="s">
        <v>956</v>
      </c>
    </row>
    <row r="1663" spans="5:96" ht="10.050000000000001" customHeight="1" x14ac:dyDescent="0.2">
      <c r="E1663" s="18" t="s">
        <v>487</v>
      </c>
      <c r="T1663" s="8" t="s">
        <v>1578</v>
      </c>
    </row>
    <row r="1664" spans="5:96" ht="10.050000000000001" customHeight="1" x14ac:dyDescent="0.2"/>
    <row r="1665" ht="10.050000000000001" customHeight="1" x14ac:dyDescent="0.2"/>
    <row r="1666" ht="10.050000000000001" customHeight="1" x14ac:dyDescent="0.2"/>
    <row r="1667" ht="10.050000000000001" customHeight="1" x14ac:dyDescent="0.2"/>
    <row r="1668" ht="10.050000000000001" customHeight="1" x14ac:dyDescent="0.2"/>
    <row r="1669" ht="10.050000000000001" customHeight="1" x14ac:dyDescent="0.2"/>
    <row r="1670" ht="10.050000000000001" customHeight="1" x14ac:dyDescent="0.2"/>
    <row r="1671" ht="10.050000000000001" customHeight="1" x14ac:dyDescent="0.2"/>
    <row r="1672" ht="10.050000000000001" customHeight="1" x14ac:dyDescent="0.2"/>
    <row r="1673" ht="10.050000000000001" customHeight="1" x14ac:dyDescent="0.2"/>
    <row r="1674" ht="10.050000000000001" customHeight="1" x14ac:dyDescent="0.2"/>
    <row r="1675" ht="10.050000000000001" customHeight="1" x14ac:dyDescent="0.2"/>
    <row r="1676" ht="10.050000000000001" customHeight="1" x14ac:dyDescent="0.2"/>
    <row r="1677" ht="10.050000000000001" customHeight="1" x14ac:dyDescent="0.2"/>
    <row r="1678" ht="10.050000000000001" customHeight="1" x14ac:dyDescent="0.2"/>
    <row r="1679" ht="10.050000000000001" customHeight="1" x14ac:dyDescent="0.2"/>
    <row r="1680" ht="10.050000000000001" customHeight="1" x14ac:dyDescent="0.2"/>
    <row r="1681" ht="10.050000000000001" customHeight="1" x14ac:dyDescent="0.2"/>
    <row r="1682" ht="10.050000000000001" customHeight="1" x14ac:dyDescent="0.2"/>
    <row r="1683" ht="10.050000000000001" customHeight="1" x14ac:dyDescent="0.2"/>
    <row r="1684" ht="10.050000000000001" customHeight="1" x14ac:dyDescent="0.2"/>
    <row r="1685" ht="10.050000000000001" customHeight="1" x14ac:dyDescent="0.2"/>
    <row r="1686" ht="10.050000000000001" customHeight="1" x14ac:dyDescent="0.2"/>
    <row r="1687" ht="10.050000000000001" customHeight="1" x14ac:dyDescent="0.2"/>
    <row r="1688" ht="10.050000000000001" customHeight="1" x14ac:dyDescent="0.2"/>
    <row r="1689" ht="10.050000000000001" customHeight="1" x14ac:dyDescent="0.2"/>
    <row r="1690" ht="10.050000000000001" customHeight="1" x14ac:dyDescent="0.2"/>
    <row r="1691" ht="10.050000000000001" customHeight="1" x14ac:dyDescent="0.2"/>
    <row r="1692" ht="10.050000000000001" customHeight="1" x14ac:dyDescent="0.2"/>
    <row r="1693" ht="10.050000000000001" customHeight="1" x14ac:dyDescent="0.2"/>
    <row r="1694" ht="10.050000000000001" customHeight="1" x14ac:dyDescent="0.2"/>
    <row r="1695" ht="10.050000000000001" customHeight="1" x14ac:dyDescent="0.2"/>
    <row r="1696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165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0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193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24" t="s">
        <v>194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25" t="s">
        <v>97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6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195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25" t="s">
        <v>102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6"/>
      <c r="CQ1709" s="23"/>
      <c r="CR1709" s="21" t="s">
        <v>1579</v>
      </c>
      <c r="CS1709" s="23" t="s">
        <v>197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10.050000000000001" customHeight="1" x14ac:dyDescent="0.2">
      <c r="A1710" s="28" t="s">
        <v>198</v>
      </c>
      <c r="T1710" s="29" t="s">
        <v>1580</v>
      </c>
      <c r="BD1710" s="22" t="s">
        <v>200</v>
      </c>
      <c r="BW1710" s="29" t="s">
        <v>1581</v>
      </c>
      <c r="CR1710" s="18" t="s">
        <v>67</v>
      </c>
      <c r="CS1710" s="22" t="s">
        <v>202</v>
      </c>
      <c r="DI1710" s="30"/>
    </row>
    <row r="1711" spans="1:113" ht="10.050000000000001" customHeight="1" x14ac:dyDescent="0.2">
      <c r="A1711" s="28" t="s">
        <v>203</v>
      </c>
      <c r="T1711" s="29" t="s">
        <v>98</v>
      </c>
      <c r="BD1711" s="22" t="s">
        <v>204</v>
      </c>
      <c r="BW1711" s="29" t="s">
        <v>1582</v>
      </c>
      <c r="DI1711" s="30"/>
    </row>
    <row r="1712" spans="1:113" ht="10.050000000000001" customHeight="1" x14ac:dyDescent="0.2">
      <c r="A1712" s="28" t="s">
        <v>206</v>
      </c>
      <c r="T1712" s="29" t="s">
        <v>19</v>
      </c>
      <c r="BD1712" s="22" t="s">
        <v>207</v>
      </c>
      <c r="BW1712" s="29" t="s">
        <v>162</v>
      </c>
      <c r="DI1712" s="30"/>
    </row>
    <row r="1713" spans="1:113" ht="10.050000000000001" customHeight="1" x14ac:dyDescent="0.2">
      <c r="A1713" s="31"/>
      <c r="B1713" s="32"/>
      <c r="C1713" s="32"/>
      <c r="D1713" s="32"/>
      <c r="E1713" s="32"/>
      <c r="F1713" s="32"/>
      <c r="G1713" s="32"/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  <c r="R1713" s="32"/>
      <c r="S1713" s="32"/>
      <c r="T1713" s="32"/>
      <c r="U1713" s="32"/>
      <c r="V1713" s="32"/>
      <c r="W1713" s="32"/>
      <c r="X1713" s="32"/>
      <c r="Y1713" s="32"/>
      <c r="Z1713" s="32"/>
      <c r="AA1713" s="32"/>
      <c r="AB1713" s="32"/>
      <c r="AC1713" s="32"/>
      <c r="AD1713" s="32"/>
      <c r="AE1713" s="32"/>
      <c r="AF1713" s="32"/>
      <c r="AG1713" s="32"/>
      <c r="AH1713" s="32"/>
      <c r="AI1713" s="32"/>
      <c r="AJ1713" s="32"/>
      <c r="AK1713" s="32"/>
      <c r="AL1713" s="32"/>
      <c r="AM1713" s="32"/>
      <c r="AN1713" s="32"/>
      <c r="AO1713" s="32"/>
      <c r="AP1713" s="32"/>
      <c r="AQ1713" s="32"/>
      <c r="AR1713" s="32"/>
      <c r="AS1713" s="32"/>
      <c r="AT1713" s="32"/>
      <c r="AU1713" s="32"/>
      <c r="AV1713" s="32"/>
      <c r="AW1713" s="32"/>
      <c r="AX1713" s="32"/>
      <c r="AY1713" s="32"/>
      <c r="AZ1713" s="32"/>
      <c r="BA1713" s="32"/>
      <c r="BB1713" s="32"/>
      <c r="BC1713" s="32"/>
      <c r="BD1713" s="32" t="s">
        <v>209</v>
      </c>
      <c r="BE1713" s="32"/>
      <c r="BF1713" s="32"/>
      <c r="BG1713" s="32"/>
      <c r="BH1713" s="32"/>
      <c r="BI1713" s="32"/>
      <c r="BJ1713" s="32"/>
      <c r="BK1713" s="32"/>
      <c r="BL1713" s="32"/>
      <c r="BM1713" s="32"/>
      <c r="BN1713" s="32"/>
      <c r="BO1713" s="32"/>
      <c r="BP1713" s="32"/>
      <c r="BQ1713" s="32"/>
      <c r="BR1713" s="32"/>
      <c r="BS1713" s="32"/>
      <c r="BT1713" s="32"/>
      <c r="BU1713" s="32"/>
      <c r="BV1713" s="32"/>
      <c r="BW1713" s="33" t="s">
        <v>59</v>
      </c>
      <c r="BX1713" s="32"/>
      <c r="BY1713" s="32"/>
      <c r="BZ1713" s="32"/>
      <c r="CA1713" s="32"/>
      <c r="CB1713" s="32"/>
      <c r="CC1713" s="32"/>
      <c r="CD1713" s="32"/>
      <c r="CE1713" s="32"/>
      <c r="CF1713" s="32"/>
      <c r="CG1713" s="32"/>
      <c r="CH1713" s="32"/>
      <c r="CI1713" s="32"/>
      <c r="CJ1713" s="32"/>
      <c r="CK1713" s="32"/>
      <c r="CL1713" s="32"/>
      <c r="CM1713" s="32"/>
      <c r="CN1713" s="32"/>
      <c r="CO1713" s="32"/>
      <c r="CP1713" s="34"/>
      <c r="CQ1713" s="32"/>
      <c r="CR1713" s="35" t="s">
        <v>1583</v>
      </c>
      <c r="CS1713" s="32" t="s">
        <v>197</v>
      </c>
      <c r="CT1713" s="32"/>
      <c r="CU1713" s="32"/>
      <c r="CV1713" s="32"/>
      <c r="CW1713" s="32"/>
      <c r="CX1713" s="32"/>
      <c r="CY1713" s="32"/>
      <c r="CZ1713" s="32"/>
      <c r="DA1713" s="32"/>
      <c r="DB1713" s="32"/>
      <c r="DC1713" s="32"/>
      <c r="DD1713" s="32"/>
      <c r="DE1713" s="32"/>
      <c r="DF1713" s="32"/>
      <c r="DG1713" s="32"/>
      <c r="DH1713" s="32"/>
      <c r="DI1713" s="36"/>
    </row>
    <row r="1714" spans="1:113" ht="5.0999999999999996" customHeight="1" x14ac:dyDescent="0.2"/>
    <row r="1715" spans="1:113" ht="12" customHeight="1" x14ac:dyDescent="0.2">
      <c r="A1715" s="46" t="s">
        <v>211</v>
      </c>
      <c r="B1715" s="41"/>
      <c r="C1715" s="41"/>
      <c r="D1715" s="41"/>
      <c r="E1715" s="41"/>
      <c r="F1715" s="23"/>
      <c r="G1715" s="23"/>
      <c r="H1715" s="40" t="s">
        <v>212</v>
      </c>
      <c r="I1715" s="41"/>
      <c r="J1715" s="41"/>
      <c r="K1715" s="41"/>
      <c r="L1715" s="41"/>
      <c r="M1715" s="41"/>
      <c r="N1715" s="41"/>
      <c r="O1715" s="41"/>
      <c r="P1715" s="41"/>
      <c r="Q1715" s="41"/>
      <c r="R1715" s="41"/>
      <c r="S1715" s="41"/>
      <c r="T1715" s="23"/>
      <c r="U1715" s="23"/>
      <c r="V1715" s="26"/>
      <c r="W1715" s="23"/>
      <c r="X1715" s="23"/>
      <c r="Y1715" s="23"/>
      <c r="Z1715" s="23"/>
      <c r="AA1715" s="40" t="s">
        <v>213</v>
      </c>
      <c r="AB1715" s="41"/>
      <c r="AC1715" s="41"/>
      <c r="AD1715" s="41"/>
      <c r="AE1715" s="41"/>
      <c r="AF1715" s="41"/>
      <c r="AG1715" s="41"/>
      <c r="AH1715" s="41"/>
      <c r="AI1715" s="41"/>
      <c r="AJ1715" s="23"/>
      <c r="AK1715" s="23"/>
      <c r="AL1715" s="26"/>
      <c r="AM1715" s="23"/>
      <c r="AN1715" s="23"/>
      <c r="AO1715" s="40" t="s">
        <v>214</v>
      </c>
      <c r="AP1715" s="41"/>
      <c r="AQ1715" s="41"/>
      <c r="AR1715" s="41"/>
      <c r="AS1715" s="41"/>
      <c r="AT1715" s="41"/>
      <c r="AU1715" s="41"/>
      <c r="AV1715" s="41"/>
      <c r="AW1715" s="41"/>
      <c r="AX1715" s="41"/>
      <c r="AY1715" s="23"/>
      <c r="AZ1715" s="23"/>
      <c r="BA1715" s="40" t="s">
        <v>215</v>
      </c>
      <c r="BB1715" s="41"/>
      <c r="BC1715" s="41"/>
      <c r="BD1715" s="41"/>
      <c r="BE1715" s="41"/>
      <c r="BF1715" s="41"/>
      <c r="BG1715" s="41"/>
      <c r="BH1715" s="41"/>
      <c r="BI1715" s="41"/>
      <c r="BJ1715" s="41"/>
      <c r="BK1715" s="23"/>
      <c r="BL1715" s="23"/>
      <c r="BM1715" s="40" t="s">
        <v>216</v>
      </c>
      <c r="BN1715" s="41"/>
      <c r="BO1715" s="41"/>
      <c r="BP1715" s="41"/>
      <c r="BQ1715" s="41"/>
      <c r="BR1715" s="41"/>
      <c r="BS1715" s="41"/>
      <c r="BT1715" s="41"/>
      <c r="BU1715" s="41"/>
      <c r="BV1715" s="41"/>
      <c r="BW1715" s="23"/>
      <c r="BX1715" s="23"/>
      <c r="BY1715" s="40" t="s">
        <v>217</v>
      </c>
      <c r="BZ1715" s="41"/>
      <c r="CA1715" s="41"/>
      <c r="CB1715" s="41"/>
      <c r="CC1715" s="41"/>
      <c r="CD1715" s="41"/>
      <c r="CE1715" s="41"/>
      <c r="CF1715" s="41"/>
      <c r="CG1715" s="41"/>
      <c r="CH1715" s="41"/>
      <c r="CI1715" s="23"/>
      <c r="CJ1715" s="23"/>
      <c r="CK1715" s="40" t="s">
        <v>197</v>
      </c>
      <c r="CL1715" s="41"/>
      <c r="CM1715" s="41"/>
      <c r="CN1715" s="41"/>
      <c r="CO1715" s="41"/>
      <c r="CP1715" s="41"/>
      <c r="CQ1715" s="41"/>
      <c r="CR1715" s="41"/>
      <c r="CS1715" s="41"/>
      <c r="CT1715" s="41"/>
      <c r="CU1715" s="23"/>
      <c r="CV1715" s="23"/>
      <c r="CW1715" s="26"/>
      <c r="CX1715" s="23"/>
      <c r="CY1715" s="23"/>
      <c r="CZ1715" s="26"/>
      <c r="DA1715" s="23"/>
      <c r="DB1715" s="26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7"/>
      <c r="B1716" s="42"/>
      <c r="C1716" s="42"/>
      <c r="D1716" s="42"/>
      <c r="E1716" s="42"/>
      <c r="F1716" s="32"/>
      <c r="G1716" s="32"/>
      <c r="H1716" s="42"/>
      <c r="I1716" s="42"/>
      <c r="J1716" s="42"/>
      <c r="K1716" s="42"/>
      <c r="L1716" s="42"/>
      <c r="M1716" s="42"/>
      <c r="N1716" s="42"/>
      <c r="O1716" s="42"/>
      <c r="P1716" s="42"/>
      <c r="Q1716" s="42"/>
      <c r="R1716" s="42"/>
      <c r="S1716" s="42"/>
      <c r="T1716" s="32"/>
      <c r="U1716" s="32"/>
      <c r="V1716" s="34"/>
      <c r="W1716" s="32"/>
      <c r="X1716" s="32"/>
      <c r="Y1716" s="32"/>
      <c r="Z1716" s="32"/>
      <c r="AA1716" s="42"/>
      <c r="AB1716" s="42"/>
      <c r="AC1716" s="42"/>
      <c r="AD1716" s="42"/>
      <c r="AE1716" s="42"/>
      <c r="AF1716" s="42"/>
      <c r="AG1716" s="42"/>
      <c r="AH1716" s="42"/>
      <c r="AI1716" s="42"/>
      <c r="AJ1716" s="32"/>
      <c r="AK1716" s="32"/>
      <c r="AL1716" s="34"/>
      <c r="AM1716" s="32"/>
      <c r="AN1716" s="32"/>
      <c r="AO1716" s="42"/>
      <c r="AP1716" s="42"/>
      <c r="AQ1716" s="42"/>
      <c r="AR1716" s="42"/>
      <c r="AS1716" s="42"/>
      <c r="AT1716" s="42"/>
      <c r="AU1716" s="42"/>
      <c r="AV1716" s="42"/>
      <c r="AW1716" s="42"/>
      <c r="AX1716" s="42"/>
      <c r="AY1716" s="32"/>
      <c r="AZ1716" s="32"/>
      <c r="BA1716" s="42"/>
      <c r="BB1716" s="42"/>
      <c r="BC1716" s="42"/>
      <c r="BD1716" s="42"/>
      <c r="BE1716" s="42"/>
      <c r="BF1716" s="42"/>
      <c r="BG1716" s="42"/>
      <c r="BH1716" s="42"/>
      <c r="BI1716" s="42"/>
      <c r="BJ1716" s="42"/>
      <c r="BK1716" s="32"/>
      <c r="BL1716" s="32"/>
      <c r="BM1716" s="42"/>
      <c r="BN1716" s="42"/>
      <c r="BO1716" s="42"/>
      <c r="BP1716" s="42"/>
      <c r="BQ1716" s="42"/>
      <c r="BR1716" s="42"/>
      <c r="BS1716" s="42"/>
      <c r="BT1716" s="42"/>
      <c r="BU1716" s="42"/>
      <c r="BV1716" s="42"/>
      <c r="BW1716" s="32"/>
      <c r="BX1716" s="32"/>
      <c r="BY1716" s="42"/>
      <c r="BZ1716" s="42"/>
      <c r="CA1716" s="42"/>
      <c r="CB1716" s="42"/>
      <c r="CC1716" s="42"/>
      <c r="CD1716" s="42"/>
      <c r="CE1716" s="42"/>
      <c r="CF1716" s="42"/>
      <c r="CG1716" s="42"/>
      <c r="CH1716" s="42"/>
      <c r="CI1716" s="32"/>
      <c r="CJ1716" s="32"/>
      <c r="CK1716" s="42"/>
      <c r="CL1716" s="42"/>
      <c r="CM1716" s="42"/>
      <c r="CN1716" s="42"/>
      <c r="CO1716" s="42"/>
      <c r="CP1716" s="42"/>
      <c r="CQ1716" s="42"/>
      <c r="CR1716" s="42"/>
      <c r="CS1716" s="42"/>
      <c r="CT1716" s="42"/>
      <c r="CU1716" s="32"/>
      <c r="CV1716" s="32"/>
      <c r="CW1716" s="34"/>
      <c r="CX1716" s="32"/>
      <c r="CY1716" s="32"/>
      <c r="CZ1716" s="34"/>
      <c r="DA1716" s="32"/>
      <c r="DB1716" s="34"/>
      <c r="DC1716" s="32"/>
      <c r="DD1716" s="32"/>
      <c r="DE1716" s="32"/>
      <c r="DF1716" s="32"/>
      <c r="DG1716" s="32"/>
      <c r="DH1716" s="32"/>
      <c r="DI1716" s="36"/>
    </row>
    <row r="1717" spans="1:113" ht="1.5" customHeight="1" x14ac:dyDescent="0.2"/>
    <row r="1718" spans="1:113" ht="10.050000000000001" customHeight="1" x14ac:dyDescent="0.2">
      <c r="BH1718" s="8" t="s">
        <v>1584</v>
      </c>
      <c r="BT1718" s="8" t="s">
        <v>1585</v>
      </c>
      <c r="CF1718" s="8" t="s">
        <v>1586</v>
      </c>
      <c r="CR1718" s="8" t="s">
        <v>424</v>
      </c>
    </row>
    <row r="1719" spans="1:113" ht="10.050000000000001" customHeight="1" x14ac:dyDescent="0.2">
      <c r="E1719" s="18" t="s">
        <v>222</v>
      </c>
      <c r="T1719" s="8" t="s">
        <v>1587</v>
      </c>
    </row>
    <row r="1720" spans="1:113" ht="10.050000000000001" customHeight="1" x14ac:dyDescent="0.2">
      <c r="AG1720" s="8" t="s">
        <v>1588</v>
      </c>
      <c r="AL1720" s="8" t="s">
        <v>225</v>
      </c>
      <c r="AV1720" s="8" t="s">
        <v>1454</v>
      </c>
      <c r="BH1720" s="8" t="s">
        <v>1589</v>
      </c>
      <c r="BT1720" s="8" t="s">
        <v>1590</v>
      </c>
      <c r="CF1720" s="8" t="s">
        <v>1591</v>
      </c>
      <c r="CR1720" s="8" t="s">
        <v>431</v>
      </c>
    </row>
    <row r="1721" spans="1:113" ht="10.050000000000001" customHeight="1" x14ac:dyDescent="0.2">
      <c r="E1721" s="18" t="s">
        <v>231</v>
      </c>
      <c r="T1721" s="8" t="s">
        <v>1592</v>
      </c>
    </row>
    <row r="1722" spans="1:113" ht="10.050000000000001" customHeight="1" x14ac:dyDescent="0.2">
      <c r="AG1722" s="8" t="s">
        <v>1593</v>
      </c>
      <c r="AL1722" s="8" t="s">
        <v>270</v>
      </c>
      <c r="AV1722" s="8" t="s">
        <v>953</v>
      </c>
      <c r="BH1722" s="8" t="s">
        <v>1594</v>
      </c>
      <c r="BT1722" s="8" t="s">
        <v>1595</v>
      </c>
      <c r="CF1722" s="8" t="s">
        <v>1596</v>
      </c>
      <c r="CR1722" s="8" t="s">
        <v>858</v>
      </c>
    </row>
    <row r="1723" spans="1:113" ht="10.050000000000001" customHeight="1" x14ac:dyDescent="0.2">
      <c r="E1723" s="18" t="s">
        <v>240</v>
      </c>
      <c r="T1723" s="8" t="s">
        <v>1597</v>
      </c>
    </row>
    <row r="1724" spans="1:113" ht="10.050000000000001" customHeight="1" x14ac:dyDescent="0.2">
      <c r="AG1724" s="8" t="s">
        <v>1598</v>
      </c>
      <c r="AL1724" s="8" t="s">
        <v>243</v>
      </c>
      <c r="AV1724" s="8" t="s">
        <v>1599</v>
      </c>
      <c r="BH1724" s="8" t="s">
        <v>1600</v>
      </c>
      <c r="BT1724" s="8" t="s">
        <v>507</v>
      </c>
      <c r="CF1724" s="8" t="s">
        <v>1601</v>
      </c>
      <c r="CR1724" s="8" t="s">
        <v>1117</v>
      </c>
    </row>
    <row r="1725" spans="1:113" ht="10.050000000000001" customHeight="1" x14ac:dyDescent="0.2">
      <c r="E1725" s="18" t="s">
        <v>249</v>
      </c>
      <c r="T1725" s="8" t="s">
        <v>1602</v>
      </c>
    </row>
    <row r="1726" spans="1:113" ht="10.050000000000001" customHeight="1" x14ac:dyDescent="0.2">
      <c r="AG1726" s="18" t="s">
        <v>1603</v>
      </c>
      <c r="AL1726" s="8" t="s">
        <v>288</v>
      </c>
      <c r="AV1726" s="8" t="s">
        <v>1604</v>
      </c>
      <c r="BH1726" s="8" t="s">
        <v>1605</v>
      </c>
      <c r="BT1726" s="8" t="s">
        <v>1606</v>
      </c>
      <c r="CF1726" s="8" t="s">
        <v>1607</v>
      </c>
      <c r="CR1726" s="8" t="s">
        <v>858</v>
      </c>
    </row>
    <row r="1727" spans="1:113" ht="10.050000000000001" customHeight="1" x14ac:dyDescent="0.2">
      <c r="E1727" s="18" t="s">
        <v>257</v>
      </c>
      <c r="T1727" s="8" t="s">
        <v>1608</v>
      </c>
    </row>
    <row r="1728" spans="1:113" ht="10.050000000000001" customHeight="1" x14ac:dyDescent="0.2">
      <c r="AG1728" s="8" t="s">
        <v>1609</v>
      </c>
      <c r="AL1728" s="8" t="s">
        <v>252</v>
      </c>
      <c r="AV1728" s="8" t="s">
        <v>570</v>
      </c>
      <c r="BH1728" s="8" t="s">
        <v>1610</v>
      </c>
      <c r="BT1728" s="8" t="s">
        <v>1611</v>
      </c>
      <c r="CF1728" s="8" t="s">
        <v>1612</v>
      </c>
      <c r="CR1728" s="8" t="s">
        <v>331</v>
      </c>
    </row>
    <row r="1729" spans="5:96" ht="10.050000000000001" customHeight="1" x14ac:dyDescent="0.2">
      <c r="E1729" s="18" t="s">
        <v>266</v>
      </c>
      <c r="T1729" s="8" t="s">
        <v>1613</v>
      </c>
    </row>
    <row r="1730" spans="5:96" ht="10.050000000000001" customHeight="1" x14ac:dyDescent="0.2">
      <c r="AG1730" s="8" t="s">
        <v>1614</v>
      </c>
      <c r="AL1730" s="8" t="s">
        <v>441</v>
      </c>
      <c r="AV1730" s="8" t="s">
        <v>1615</v>
      </c>
      <c r="BH1730" s="8" t="s">
        <v>1616</v>
      </c>
      <c r="BT1730" s="8" t="s">
        <v>1617</v>
      </c>
      <c r="CF1730" s="8" t="s">
        <v>1618</v>
      </c>
      <c r="CR1730" s="8" t="s">
        <v>1619</v>
      </c>
    </row>
    <row r="1731" spans="5:96" ht="10.050000000000001" customHeight="1" x14ac:dyDescent="0.2">
      <c r="E1731" s="18" t="s">
        <v>276</v>
      </c>
      <c r="T1731" s="8" t="s">
        <v>1620</v>
      </c>
      <c r="W1731" s="17" t="s">
        <v>268</v>
      </c>
    </row>
    <row r="1732" spans="5:96" ht="10.050000000000001" customHeight="1" x14ac:dyDescent="0.2">
      <c r="AG1732" s="8" t="s">
        <v>1621</v>
      </c>
      <c r="AL1732" s="8" t="s">
        <v>260</v>
      </c>
      <c r="AV1732" s="8" t="s">
        <v>1622</v>
      </c>
      <c r="BH1732" s="8" t="s">
        <v>1623</v>
      </c>
      <c r="BT1732" s="8" t="s">
        <v>1624</v>
      </c>
      <c r="CF1732" s="8" t="s">
        <v>1625</v>
      </c>
      <c r="CR1732" s="8" t="s">
        <v>789</v>
      </c>
    </row>
    <row r="1733" spans="5:96" ht="10.050000000000001" customHeight="1" x14ac:dyDescent="0.2">
      <c r="E1733" s="18" t="s">
        <v>285</v>
      </c>
      <c r="T1733" s="8" t="s">
        <v>1626</v>
      </c>
    </row>
    <row r="1734" spans="5:96" ht="10.050000000000001" customHeight="1" x14ac:dyDescent="0.2">
      <c r="AG1734" s="8" t="s">
        <v>1627</v>
      </c>
      <c r="AL1734" s="8" t="s">
        <v>234</v>
      </c>
      <c r="AV1734" s="8" t="s">
        <v>1628</v>
      </c>
      <c r="BH1734" s="8" t="s">
        <v>1629</v>
      </c>
      <c r="BT1734" s="8" t="s">
        <v>1630</v>
      </c>
      <c r="CF1734" s="8" t="s">
        <v>256</v>
      </c>
      <c r="CR1734" s="8" t="s">
        <v>782</v>
      </c>
    </row>
    <row r="1735" spans="5:96" ht="10.050000000000001" customHeight="1" x14ac:dyDescent="0.2">
      <c r="E1735" s="18" t="s">
        <v>294</v>
      </c>
      <c r="T1735" s="8" t="s">
        <v>1631</v>
      </c>
    </row>
    <row r="1736" spans="5:96" ht="10.050000000000001" customHeight="1" x14ac:dyDescent="0.2">
      <c r="AG1736" s="8" t="s">
        <v>1632</v>
      </c>
      <c r="AL1736" s="8" t="s">
        <v>279</v>
      </c>
      <c r="AV1736" s="8" t="s">
        <v>1494</v>
      </c>
      <c r="BH1736" s="8" t="s">
        <v>1633</v>
      </c>
      <c r="BT1736" s="8" t="s">
        <v>1634</v>
      </c>
      <c r="CF1736" s="8" t="s">
        <v>1635</v>
      </c>
      <c r="CR1736" s="8" t="s">
        <v>782</v>
      </c>
    </row>
    <row r="1737" spans="5:96" ht="10.050000000000001" customHeight="1" x14ac:dyDescent="0.2">
      <c r="E1737" s="18" t="s">
        <v>487</v>
      </c>
      <c r="T1737" s="8" t="s">
        <v>1636</v>
      </c>
    </row>
    <row r="1738" spans="5:96" ht="10.050000000000001" customHeight="1" x14ac:dyDescent="0.2"/>
    <row r="1739" spans="5:96" ht="10.050000000000001" customHeight="1" x14ac:dyDescent="0.2"/>
    <row r="1740" spans="5:96" ht="10.050000000000001" customHeight="1" x14ac:dyDescent="0.2"/>
    <row r="1741" spans="5:96" ht="10.050000000000001" customHeight="1" x14ac:dyDescent="0.2"/>
    <row r="1742" spans="5:96" ht="10.050000000000001" customHeight="1" x14ac:dyDescent="0.2"/>
    <row r="1743" spans="5:96" ht="10.050000000000001" customHeight="1" x14ac:dyDescent="0.2"/>
    <row r="1744" spans="5:96" ht="10.050000000000001" customHeight="1" x14ac:dyDescent="0.2"/>
    <row r="1745" ht="10.050000000000001" customHeight="1" x14ac:dyDescent="0.2"/>
    <row r="1746" ht="10.050000000000001" customHeight="1" x14ac:dyDescent="0.2"/>
    <row r="1747" ht="10.050000000000001" customHeight="1" x14ac:dyDescent="0.2"/>
    <row r="1748" ht="10.050000000000001" customHeight="1" x14ac:dyDescent="0.2"/>
    <row r="1749" ht="10.050000000000001" customHeight="1" x14ac:dyDescent="0.2"/>
    <row r="1750" ht="10.050000000000001" customHeight="1" x14ac:dyDescent="0.2"/>
    <row r="1751" ht="10.050000000000001" customHeight="1" x14ac:dyDescent="0.2"/>
    <row r="1752" ht="10.050000000000001" customHeight="1" x14ac:dyDescent="0.2"/>
    <row r="1753" ht="10.050000000000001" customHeight="1" x14ac:dyDescent="0.2"/>
    <row r="1754" ht="10.050000000000001" customHeight="1" x14ac:dyDescent="0.2"/>
    <row r="1755" ht="10.050000000000001" customHeight="1" x14ac:dyDescent="0.2"/>
    <row r="1756" ht="10.050000000000001" customHeight="1" x14ac:dyDescent="0.2"/>
    <row r="1757" ht="10.050000000000001" customHeight="1" x14ac:dyDescent="0.2"/>
    <row r="1758" ht="10.050000000000001" customHeight="1" x14ac:dyDescent="0.2"/>
    <row r="1759" ht="10.050000000000001" customHeight="1" x14ac:dyDescent="0.2"/>
    <row r="1760" ht="10.050000000000001" customHeight="1" x14ac:dyDescent="0.2"/>
    <row r="1761" ht="10.050000000000001" customHeight="1" x14ac:dyDescent="0.2"/>
    <row r="1762" ht="10.050000000000001" customHeight="1" x14ac:dyDescent="0.2"/>
    <row r="1763" ht="10.050000000000001" customHeight="1" x14ac:dyDescent="0.2"/>
    <row r="1764" ht="10.050000000000001" customHeight="1" x14ac:dyDescent="0.2"/>
    <row r="1765" ht="10.050000000000001" customHeight="1" x14ac:dyDescent="0.2"/>
    <row r="1766" ht="10.050000000000001" customHeight="1" x14ac:dyDescent="0.2"/>
    <row r="1767" ht="10.050000000000001" customHeight="1" x14ac:dyDescent="0.2"/>
    <row r="1768" ht="10.050000000000001" customHeight="1" x14ac:dyDescent="0.2"/>
    <row r="1769" ht="10.050000000000001" customHeight="1" x14ac:dyDescent="0.2"/>
    <row r="1770" ht="10.050000000000001" customHeight="1" x14ac:dyDescent="0.2"/>
    <row r="1771" ht="10.050000000000001" customHeight="1" x14ac:dyDescent="0.2"/>
    <row r="1772" ht="10.050000000000001" customHeight="1" x14ac:dyDescent="0.2"/>
    <row r="1773" ht="10.050000000000001" customHeight="1" x14ac:dyDescent="0.2"/>
    <row r="1774" ht="10.050000000000001" customHeight="1" x14ac:dyDescent="0.2"/>
    <row r="1775" ht="6" customHeight="1" x14ac:dyDescent="0.2"/>
    <row r="1776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165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0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193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24" t="s">
        <v>194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25" t="s">
        <v>55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6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195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25" t="s">
        <v>59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6"/>
      <c r="CQ1783" s="23"/>
      <c r="CR1783" s="21" t="s">
        <v>1583</v>
      </c>
      <c r="CS1783" s="23" t="s">
        <v>197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10.050000000000001" customHeight="1" x14ac:dyDescent="0.2">
      <c r="A1784" s="28" t="s">
        <v>198</v>
      </c>
      <c r="T1784" s="29" t="s">
        <v>1637</v>
      </c>
      <c r="BD1784" s="22" t="s">
        <v>200</v>
      </c>
      <c r="BW1784" s="29" t="s">
        <v>1638</v>
      </c>
      <c r="CR1784" s="18" t="s">
        <v>49</v>
      </c>
      <c r="CS1784" s="22" t="s">
        <v>202</v>
      </c>
      <c r="DI1784" s="30"/>
    </row>
    <row r="1785" spans="1:113" ht="10.050000000000001" customHeight="1" x14ac:dyDescent="0.2">
      <c r="A1785" s="28" t="s">
        <v>203</v>
      </c>
      <c r="T1785" s="29" t="s">
        <v>24</v>
      </c>
      <c r="BD1785" s="22" t="s">
        <v>204</v>
      </c>
      <c r="BW1785" s="29" t="s">
        <v>1639</v>
      </c>
      <c r="DI1785" s="30"/>
    </row>
    <row r="1786" spans="1:113" ht="10.050000000000001" customHeight="1" x14ac:dyDescent="0.2">
      <c r="A1786" s="28" t="s">
        <v>206</v>
      </c>
      <c r="T1786" s="29" t="s">
        <v>19</v>
      </c>
      <c r="BD1786" s="22" t="s">
        <v>207</v>
      </c>
      <c r="BW1786" s="29" t="s">
        <v>1640</v>
      </c>
      <c r="DI1786" s="30"/>
    </row>
    <row r="1787" spans="1:113" ht="10.050000000000001" customHeight="1" x14ac:dyDescent="0.2">
      <c r="A1787" s="31"/>
      <c r="B1787" s="32"/>
      <c r="C1787" s="32"/>
      <c r="D1787" s="32"/>
      <c r="E1787" s="32"/>
      <c r="F1787" s="32"/>
      <c r="G1787" s="32"/>
      <c r="H1787" s="32"/>
      <c r="I1787" s="32"/>
      <c r="J1787" s="32"/>
      <c r="K1787" s="32"/>
      <c r="L1787" s="32"/>
      <c r="M1787" s="32"/>
      <c r="N1787" s="32"/>
      <c r="O1787" s="32"/>
      <c r="P1787" s="32"/>
      <c r="Q1787" s="32"/>
      <c r="R1787" s="32"/>
      <c r="S1787" s="32"/>
      <c r="T1787" s="32"/>
      <c r="U1787" s="32"/>
      <c r="V1787" s="32"/>
      <c r="W1787" s="32"/>
      <c r="X1787" s="32"/>
      <c r="Y1787" s="32"/>
      <c r="Z1787" s="32"/>
      <c r="AA1787" s="32"/>
      <c r="AB1787" s="32"/>
      <c r="AC1787" s="32"/>
      <c r="AD1787" s="32"/>
      <c r="AE1787" s="32"/>
      <c r="AF1787" s="32"/>
      <c r="AG1787" s="32"/>
      <c r="AH1787" s="32"/>
      <c r="AI1787" s="32"/>
      <c r="AJ1787" s="32"/>
      <c r="AK1787" s="32"/>
      <c r="AL1787" s="32"/>
      <c r="AM1787" s="32"/>
      <c r="AN1787" s="32"/>
      <c r="AO1787" s="32"/>
      <c r="AP1787" s="32"/>
      <c r="AQ1787" s="32"/>
      <c r="AR1787" s="32"/>
      <c r="AS1787" s="32"/>
      <c r="AT1787" s="32"/>
      <c r="AU1787" s="32"/>
      <c r="AV1787" s="32"/>
      <c r="AW1787" s="32"/>
      <c r="AX1787" s="32"/>
      <c r="AY1787" s="32"/>
      <c r="AZ1787" s="32"/>
      <c r="BA1787" s="32"/>
      <c r="BB1787" s="32"/>
      <c r="BC1787" s="32"/>
      <c r="BD1787" s="32" t="s">
        <v>209</v>
      </c>
      <c r="BE1787" s="32"/>
      <c r="BF1787" s="32"/>
      <c r="BG1787" s="32"/>
      <c r="BH1787" s="32"/>
      <c r="BI1787" s="32"/>
      <c r="BJ1787" s="32"/>
      <c r="BK1787" s="32"/>
      <c r="BL1787" s="32"/>
      <c r="BM1787" s="32"/>
      <c r="BN1787" s="32"/>
      <c r="BO1787" s="32"/>
      <c r="BP1787" s="32"/>
      <c r="BQ1787" s="32"/>
      <c r="BR1787" s="32"/>
      <c r="BS1787" s="32"/>
      <c r="BT1787" s="32"/>
      <c r="BU1787" s="32"/>
      <c r="BV1787" s="32"/>
      <c r="BW1787" s="33" t="s">
        <v>59</v>
      </c>
      <c r="BX1787" s="32"/>
      <c r="BY1787" s="32"/>
      <c r="BZ1787" s="32"/>
      <c r="CA1787" s="32"/>
      <c r="CB1787" s="32"/>
      <c r="CC1787" s="32"/>
      <c r="CD1787" s="32"/>
      <c r="CE1787" s="32"/>
      <c r="CF1787" s="32"/>
      <c r="CG1787" s="32"/>
      <c r="CH1787" s="32"/>
      <c r="CI1787" s="32"/>
      <c r="CJ1787" s="32"/>
      <c r="CK1787" s="32"/>
      <c r="CL1787" s="32"/>
      <c r="CM1787" s="32"/>
      <c r="CN1787" s="32"/>
      <c r="CO1787" s="32"/>
      <c r="CP1787" s="34"/>
      <c r="CQ1787" s="32"/>
      <c r="CR1787" s="35" t="s">
        <v>1583</v>
      </c>
      <c r="CS1787" s="32" t="s">
        <v>197</v>
      </c>
      <c r="CT1787" s="32"/>
      <c r="CU1787" s="32"/>
      <c r="CV1787" s="32"/>
      <c r="CW1787" s="32"/>
      <c r="CX1787" s="32"/>
      <c r="CY1787" s="32"/>
      <c r="CZ1787" s="32"/>
      <c r="DA1787" s="32"/>
      <c r="DB1787" s="32"/>
      <c r="DC1787" s="32"/>
      <c r="DD1787" s="32"/>
      <c r="DE1787" s="32"/>
      <c r="DF1787" s="32"/>
      <c r="DG1787" s="32"/>
      <c r="DH1787" s="32"/>
      <c r="DI1787" s="36"/>
    </row>
    <row r="1788" spans="1:113" ht="5.0999999999999996" customHeight="1" x14ac:dyDescent="0.2"/>
    <row r="1789" spans="1:113" ht="12" customHeight="1" x14ac:dyDescent="0.2">
      <c r="A1789" s="46" t="s">
        <v>211</v>
      </c>
      <c r="B1789" s="41"/>
      <c r="C1789" s="41"/>
      <c r="D1789" s="41"/>
      <c r="E1789" s="41"/>
      <c r="F1789" s="23"/>
      <c r="G1789" s="23"/>
      <c r="H1789" s="40" t="s">
        <v>212</v>
      </c>
      <c r="I1789" s="41"/>
      <c r="J1789" s="41"/>
      <c r="K1789" s="41"/>
      <c r="L1789" s="41"/>
      <c r="M1789" s="41"/>
      <c r="N1789" s="41"/>
      <c r="O1789" s="41"/>
      <c r="P1789" s="41"/>
      <c r="Q1789" s="41"/>
      <c r="R1789" s="41"/>
      <c r="S1789" s="41"/>
      <c r="T1789" s="23"/>
      <c r="U1789" s="23"/>
      <c r="V1789" s="26"/>
      <c r="W1789" s="23"/>
      <c r="X1789" s="23"/>
      <c r="Y1789" s="23"/>
      <c r="Z1789" s="23"/>
      <c r="AA1789" s="40" t="s">
        <v>213</v>
      </c>
      <c r="AB1789" s="41"/>
      <c r="AC1789" s="41"/>
      <c r="AD1789" s="41"/>
      <c r="AE1789" s="41"/>
      <c r="AF1789" s="41"/>
      <c r="AG1789" s="41"/>
      <c r="AH1789" s="41"/>
      <c r="AI1789" s="41"/>
      <c r="AJ1789" s="23"/>
      <c r="AK1789" s="23"/>
      <c r="AL1789" s="26"/>
      <c r="AM1789" s="23"/>
      <c r="AN1789" s="23"/>
      <c r="AO1789" s="40" t="s">
        <v>214</v>
      </c>
      <c r="AP1789" s="41"/>
      <c r="AQ1789" s="41"/>
      <c r="AR1789" s="41"/>
      <c r="AS1789" s="41"/>
      <c r="AT1789" s="41"/>
      <c r="AU1789" s="41"/>
      <c r="AV1789" s="41"/>
      <c r="AW1789" s="41"/>
      <c r="AX1789" s="41"/>
      <c r="AY1789" s="23"/>
      <c r="AZ1789" s="23"/>
      <c r="BA1789" s="40" t="s">
        <v>215</v>
      </c>
      <c r="BB1789" s="41"/>
      <c r="BC1789" s="41"/>
      <c r="BD1789" s="41"/>
      <c r="BE1789" s="41"/>
      <c r="BF1789" s="41"/>
      <c r="BG1789" s="41"/>
      <c r="BH1789" s="41"/>
      <c r="BI1789" s="41"/>
      <c r="BJ1789" s="41"/>
      <c r="BK1789" s="23"/>
      <c r="BL1789" s="23"/>
      <c r="BM1789" s="40" t="s">
        <v>216</v>
      </c>
      <c r="BN1789" s="41"/>
      <c r="BO1789" s="41"/>
      <c r="BP1789" s="41"/>
      <c r="BQ1789" s="41"/>
      <c r="BR1789" s="41"/>
      <c r="BS1789" s="41"/>
      <c r="BT1789" s="41"/>
      <c r="BU1789" s="41"/>
      <c r="BV1789" s="41"/>
      <c r="BW1789" s="23"/>
      <c r="BX1789" s="23"/>
      <c r="BY1789" s="40" t="s">
        <v>217</v>
      </c>
      <c r="BZ1789" s="41"/>
      <c r="CA1789" s="41"/>
      <c r="CB1789" s="41"/>
      <c r="CC1789" s="41"/>
      <c r="CD1789" s="41"/>
      <c r="CE1789" s="41"/>
      <c r="CF1789" s="41"/>
      <c r="CG1789" s="41"/>
      <c r="CH1789" s="41"/>
      <c r="CI1789" s="23"/>
      <c r="CJ1789" s="23"/>
      <c r="CK1789" s="40" t="s">
        <v>197</v>
      </c>
      <c r="CL1789" s="41"/>
      <c r="CM1789" s="41"/>
      <c r="CN1789" s="41"/>
      <c r="CO1789" s="41"/>
      <c r="CP1789" s="41"/>
      <c r="CQ1789" s="41"/>
      <c r="CR1789" s="41"/>
      <c r="CS1789" s="41"/>
      <c r="CT1789" s="41"/>
      <c r="CU1789" s="23"/>
      <c r="CV1789" s="23"/>
      <c r="CW1789" s="26"/>
      <c r="CX1789" s="23"/>
      <c r="CY1789" s="23"/>
      <c r="CZ1789" s="26"/>
      <c r="DA1789" s="23"/>
      <c r="DB1789" s="26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7"/>
      <c r="B1790" s="42"/>
      <c r="C1790" s="42"/>
      <c r="D1790" s="42"/>
      <c r="E1790" s="42"/>
      <c r="F1790" s="32"/>
      <c r="G1790" s="32"/>
      <c r="H1790" s="42"/>
      <c r="I1790" s="42"/>
      <c r="J1790" s="42"/>
      <c r="K1790" s="42"/>
      <c r="L1790" s="42"/>
      <c r="M1790" s="42"/>
      <c r="N1790" s="42"/>
      <c r="O1790" s="42"/>
      <c r="P1790" s="42"/>
      <c r="Q1790" s="42"/>
      <c r="R1790" s="42"/>
      <c r="S1790" s="42"/>
      <c r="T1790" s="32"/>
      <c r="U1790" s="32"/>
      <c r="V1790" s="34"/>
      <c r="W1790" s="32"/>
      <c r="X1790" s="32"/>
      <c r="Y1790" s="32"/>
      <c r="Z1790" s="32"/>
      <c r="AA1790" s="42"/>
      <c r="AB1790" s="42"/>
      <c r="AC1790" s="42"/>
      <c r="AD1790" s="42"/>
      <c r="AE1790" s="42"/>
      <c r="AF1790" s="42"/>
      <c r="AG1790" s="42"/>
      <c r="AH1790" s="42"/>
      <c r="AI1790" s="42"/>
      <c r="AJ1790" s="32"/>
      <c r="AK1790" s="32"/>
      <c r="AL1790" s="34"/>
      <c r="AM1790" s="32"/>
      <c r="AN1790" s="32"/>
      <c r="AO1790" s="42"/>
      <c r="AP1790" s="42"/>
      <c r="AQ1790" s="42"/>
      <c r="AR1790" s="42"/>
      <c r="AS1790" s="42"/>
      <c r="AT1790" s="42"/>
      <c r="AU1790" s="42"/>
      <c r="AV1790" s="42"/>
      <c r="AW1790" s="42"/>
      <c r="AX1790" s="42"/>
      <c r="AY1790" s="32"/>
      <c r="AZ1790" s="32"/>
      <c r="BA1790" s="42"/>
      <c r="BB1790" s="42"/>
      <c r="BC1790" s="42"/>
      <c r="BD1790" s="42"/>
      <c r="BE1790" s="42"/>
      <c r="BF1790" s="42"/>
      <c r="BG1790" s="42"/>
      <c r="BH1790" s="42"/>
      <c r="BI1790" s="42"/>
      <c r="BJ1790" s="42"/>
      <c r="BK1790" s="32"/>
      <c r="BL1790" s="32"/>
      <c r="BM1790" s="42"/>
      <c r="BN1790" s="42"/>
      <c r="BO1790" s="42"/>
      <c r="BP1790" s="42"/>
      <c r="BQ1790" s="42"/>
      <c r="BR1790" s="42"/>
      <c r="BS1790" s="42"/>
      <c r="BT1790" s="42"/>
      <c r="BU1790" s="42"/>
      <c r="BV1790" s="42"/>
      <c r="BW1790" s="32"/>
      <c r="BX1790" s="32"/>
      <c r="BY1790" s="42"/>
      <c r="BZ1790" s="42"/>
      <c r="CA1790" s="42"/>
      <c r="CB1790" s="42"/>
      <c r="CC1790" s="42"/>
      <c r="CD1790" s="42"/>
      <c r="CE1790" s="42"/>
      <c r="CF1790" s="42"/>
      <c r="CG1790" s="42"/>
      <c r="CH1790" s="42"/>
      <c r="CI1790" s="32"/>
      <c r="CJ1790" s="32"/>
      <c r="CK1790" s="42"/>
      <c r="CL1790" s="42"/>
      <c r="CM1790" s="42"/>
      <c r="CN1790" s="42"/>
      <c r="CO1790" s="42"/>
      <c r="CP1790" s="42"/>
      <c r="CQ1790" s="42"/>
      <c r="CR1790" s="42"/>
      <c r="CS1790" s="42"/>
      <c r="CT1790" s="42"/>
      <c r="CU1790" s="32"/>
      <c r="CV1790" s="32"/>
      <c r="CW1790" s="34"/>
      <c r="CX1790" s="32"/>
      <c r="CY1790" s="32"/>
      <c r="CZ1790" s="34"/>
      <c r="DA1790" s="32"/>
      <c r="DB1790" s="34"/>
      <c r="DC1790" s="32"/>
      <c r="DD1790" s="32"/>
      <c r="DE1790" s="32"/>
      <c r="DF1790" s="32"/>
      <c r="DG1790" s="32"/>
      <c r="DH1790" s="32"/>
      <c r="DI1790" s="36"/>
    </row>
    <row r="1791" spans="1:113" ht="1.5" customHeight="1" x14ac:dyDescent="0.2"/>
    <row r="1792" spans="1:113" ht="10.050000000000001" customHeight="1" x14ac:dyDescent="0.2">
      <c r="BH1792" s="8" t="s">
        <v>1051</v>
      </c>
      <c r="BT1792" s="8" t="s">
        <v>1641</v>
      </c>
      <c r="CF1792" s="8" t="s">
        <v>1642</v>
      </c>
      <c r="CR1792" s="8" t="s">
        <v>438</v>
      </c>
    </row>
    <row r="1793" spans="5:96" ht="10.050000000000001" customHeight="1" x14ac:dyDescent="0.2">
      <c r="E1793" s="18" t="s">
        <v>222</v>
      </c>
      <c r="T1793" s="8" t="s">
        <v>1643</v>
      </c>
    </row>
    <row r="1794" spans="5:96" ht="10.050000000000001" customHeight="1" x14ac:dyDescent="0.2">
      <c r="AG1794" s="8" t="s">
        <v>1644</v>
      </c>
      <c r="AL1794" s="8" t="s">
        <v>260</v>
      </c>
      <c r="AV1794" s="8" t="s">
        <v>1645</v>
      </c>
      <c r="BH1794" s="8" t="s">
        <v>1646</v>
      </c>
      <c r="BT1794" s="8" t="s">
        <v>1647</v>
      </c>
      <c r="CF1794" s="8" t="s">
        <v>663</v>
      </c>
      <c r="CR1794" s="8" t="s">
        <v>607</v>
      </c>
    </row>
    <row r="1795" spans="5:96" ht="10.050000000000001" customHeight="1" x14ac:dyDescent="0.2">
      <c r="E1795" s="18" t="s">
        <v>231</v>
      </c>
      <c r="T1795" s="8" t="s">
        <v>1648</v>
      </c>
    </row>
    <row r="1796" spans="5:96" ht="10.050000000000001" customHeight="1" x14ac:dyDescent="0.2">
      <c r="AG1796" s="8" t="s">
        <v>1649</v>
      </c>
      <c r="AL1796" s="8" t="s">
        <v>243</v>
      </c>
      <c r="AV1796" s="8" t="s">
        <v>929</v>
      </c>
      <c r="BH1796" s="8" t="s">
        <v>1650</v>
      </c>
      <c r="BT1796" s="8" t="s">
        <v>1651</v>
      </c>
      <c r="CF1796" s="8" t="s">
        <v>738</v>
      </c>
      <c r="CR1796" s="8" t="s">
        <v>351</v>
      </c>
    </row>
    <row r="1797" spans="5:96" ht="10.050000000000001" customHeight="1" x14ac:dyDescent="0.2">
      <c r="E1797" s="18" t="s">
        <v>240</v>
      </c>
      <c r="T1797" s="8" t="s">
        <v>1652</v>
      </c>
    </row>
    <row r="1798" spans="5:96" ht="10.050000000000001" customHeight="1" x14ac:dyDescent="0.2">
      <c r="AG1798" s="18" t="s">
        <v>1653</v>
      </c>
      <c r="AL1798" s="8" t="s">
        <v>288</v>
      </c>
      <c r="AV1798" s="8" t="s">
        <v>1654</v>
      </c>
      <c r="BH1798" s="8" t="s">
        <v>1655</v>
      </c>
      <c r="BT1798" s="8" t="s">
        <v>929</v>
      </c>
      <c r="CF1798" s="8" t="s">
        <v>1656</v>
      </c>
      <c r="CR1798" s="8" t="s">
        <v>626</v>
      </c>
    </row>
    <row r="1799" spans="5:96" ht="10.050000000000001" customHeight="1" x14ac:dyDescent="0.2">
      <c r="E1799" s="18" t="s">
        <v>249</v>
      </c>
      <c r="T1799" s="8" t="s">
        <v>1657</v>
      </c>
    </row>
    <row r="1800" spans="5:96" ht="10.050000000000001" customHeight="1" x14ac:dyDescent="0.2">
      <c r="AG1800" s="8" t="s">
        <v>1658</v>
      </c>
      <c r="AL1800" s="8" t="s">
        <v>252</v>
      </c>
      <c r="AV1800" s="8" t="s">
        <v>1659</v>
      </c>
      <c r="BH1800" s="8" t="s">
        <v>1660</v>
      </c>
      <c r="BT1800" s="8" t="s">
        <v>1661</v>
      </c>
      <c r="CF1800" s="8" t="s">
        <v>1662</v>
      </c>
      <c r="CR1800" s="8" t="s">
        <v>858</v>
      </c>
    </row>
    <row r="1801" spans="5:96" ht="10.050000000000001" customHeight="1" x14ac:dyDescent="0.2">
      <c r="E1801" s="18" t="s">
        <v>257</v>
      </c>
      <c r="T1801" s="8" t="s">
        <v>1663</v>
      </c>
    </row>
    <row r="1802" spans="5:96" ht="10.050000000000001" customHeight="1" x14ac:dyDescent="0.2">
      <c r="AG1802" s="8" t="s">
        <v>1664</v>
      </c>
      <c r="AL1802" s="8" t="s">
        <v>279</v>
      </c>
      <c r="AV1802" s="8" t="s">
        <v>1665</v>
      </c>
      <c r="BH1802" s="8" t="s">
        <v>1666</v>
      </c>
      <c r="BT1802" s="8" t="s">
        <v>1651</v>
      </c>
      <c r="CF1802" s="8" t="s">
        <v>1667</v>
      </c>
      <c r="CR1802" s="8" t="s">
        <v>368</v>
      </c>
    </row>
    <row r="1803" spans="5:96" ht="10.050000000000001" customHeight="1" x14ac:dyDescent="0.2">
      <c r="E1803" s="18" t="s">
        <v>266</v>
      </c>
      <c r="T1803" s="8" t="s">
        <v>1668</v>
      </c>
    </row>
    <row r="1804" spans="5:96" ht="10.050000000000001" customHeight="1" x14ac:dyDescent="0.2">
      <c r="AG1804" s="8" t="s">
        <v>1669</v>
      </c>
      <c r="AL1804" s="8" t="s">
        <v>225</v>
      </c>
      <c r="AV1804" s="8" t="s">
        <v>1670</v>
      </c>
      <c r="BH1804" s="8" t="s">
        <v>1671</v>
      </c>
      <c r="BT1804" s="8" t="s">
        <v>761</v>
      </c>
      <c r="CF1804" s="8" t="s">
        <v>1672</v>
      </c>
      <c r="CR1804" s="8" t="s">
        <v>358</v>
      </c>
    </row>
    <row r="1805" spans="5:96" ht="10.050000000000001" customHeight="1" x14ac:dyDescent="0.2">
      <c r="E1805" s="18" t="s">
        <v>276</v>
      </c>
      <c r="T1805" s="8" t="s">
        <v>1673</v>
      </c>
    </row>
    <row r="1806" spans="5:96" ht="10.050000000000001" customHeight="1" x14ac:dyDescent="0.2">
      <c r="AG1806" s="8" t="s">
        <v>1674</v>
      </c>
      <c r="AL1806" s="8" t="s">
        <v>647</v>
      </c>
      <c r="AV1806" s="8" t="s">
        <v>1675</v>
      </c>
      <c r="BH1806" s="8" t="s">
        <v>1676</v>
      </c>
      <c r="BT1806" s="8" t="s">
        <v>1677</v>
      </c>
      <c r="CF1806" s="8" t="s">
        <v>1678</v>
      </c>
      <c r="CR1806" s="8" t="s">
        <v>1679</v>
      </c>
    </row>
    <row r="1807" spans="5:96" ht="10.050000000000001" customHeight="1" x14ac:dyDescent="0.2">
      <c r="E1807" s="18" t="s">
        <v>285</v>
      </c>
      <c r="T1807" s="8" t="s">
        <v>1680</v>
      </c>
      <c r="W1807" s="17" t="s">
        <v>268</v>
      </c>
    </row>
    <row r="1808" spans="5:96" ht="10.050000000000001" customHeight="1" x14ac:dyDescent="0.2">
      <c r="AG1808" s="8" t="s">
        <v>1681</v>
      </c>
      <c r="AL1808" s="8" t="s">
        <v>441</v>
      </c>
      <c r="AV1808" s="8" t="s">
        <v>1682</v>
      </c>
      <c r="BH1808" s="8" t="s">
        <v>1683</v>
      </c>
      <c r="BT1808" s="8" t="s">
        <v>1684</v>
      </c>
      <c r="CF1808" s="8" t="s">
        <v>1685</v>
      </c>
      <c r="CR1808" s="8" t="s">
        <v>338</v>
      </c>
    </row>
    <row r="1809" spans="5:96" ht="10.050000000000001" customHeight="1" x14ac:dyDescent="0.2">
      <c r="E1809" s="18" t="s">
        <v>294</v>
      </c>
      <c r="T1809" s="8" t="s">
        <v>1686</v>
      </c>
    </row>
    <row r="1810" spans="5:96" ht="10.050000000000001" customHeight="1" x14ac:dyDescent="0.2">
      <c r="AG1810" s="8" t="s">
        <v>1687</v>
      </c>
      <c r="AL1810" s="8" t="s">
        <v>270</v>
      </c>
      <c r="AV1810" s="8" t="s">
        <v>1688</v>
      </c>
      <c r="BH1810" s="8" t="s">
        <v>476</v>
      </c>
      <c r="BT1810" s="8" t="s">
        <v>1611</v>
      </c>
      <c r="CF1810" s="8" t="s">
        <v>1689</v>
      </c>
      <c r="CR1810" s="8" t="s">
        <v>438</v>
      </c>
    </row>
    <row r="1811" spans="5:96" ht="10.050000000000001" customHeight="1" x14ac:dyDescent="0.2">
      <c r="E1811" s="18" t="s">
        <v>487</v>
      </c>
      <c r="T1811" s="8" t="s">
        <v>1690</v>
      </c>
    </row>
    <row r="1812" spans="5:96" ht="10.050000000000001" customHeight="1" x14ac:dyDescent="0.2">
      <c r="AG1812" s="8" t="s">
        <v>1691</v>
      </c>
      <c r="AL1812" s="8" t="s">
        <v>234</v>
      </c>
      <c r="AV1812" s="8" t="s">
        <v>1692</v>
      </c>
      <c r="BH1812" s="8" t="s">
        <v>1693</v>
      </c>
      <c r="BT1812" s="8" t="s">
        <v>1694</v>
      </c>
      <c r="CF1812" s="8" t="s">
        <v>1695</v>
      </c>
      <c r="CR1812" s="8" t="s">
        <v>338</v>
      </c>
    </row>
    <row r="1813" spans="5:96" ht="10.050000000000001" customHeight="1" x14ac:dyDescent="0.2">
      <c r="E1813" s="18" t="s">
        <v>670</v>
      </c>
      <c r="T1813" s="8" t="s">
        <v>1696</v>
      </c>
    </row>
    <row r="1814" spans="5:96" ht="10.050000000000001" customHeight="1" x14ac:dyDescent="0.2"/>
    <row r="1815" spans="5:96" ht="10.050000000000001" customHeight="1" x14ac:dyDescent="0.2"/>
    <row r="1816" spans="5:96" ht="10.050000000000001" customHeight="1" x14ac:dyDescent="0.2"/>
    <row r="1817" spans="5:96" ht="10.050000000000001" customHeight="1" x14ac:dyDescent="0.2"/>
    <row r="1818" spans="5:96" ht="10.050000000000001" customHeight="1" x14ac:dyDescent="0.2"/>
    <row r="1819" spans="5:96" ht="10.050000000000001" customHeight="1" x14ac:dyDescent="0.2"/>
    <row r="1820" spans="5:96" ht="10.050000000000001" customHeight="1" x14ac:dyDescent="0.2"/>
    <row r="1821" spans="5:96" ht="10.050000000000001" customHeight="1" x14ac:dyDescent="0.2"/>
    <row r="1822" spans="5:96" ht="10.050000000000001" customHeight="1" x14ac:dyDescent="0.2"/>
    <row r="1823" spans="5:96" ht="10.050000000000001" customHeight="1" x14ac:dyDescent="0.2"/>
    <row r="1824" spans="5:96" ht="10.050000000000001" customHeight="1" x14ac:dyDescent="0.2"/>
    <row r="1825" ht="10.050000000000001" customHeight="1" x14ac:dyDescent="0.2"/>
    <row r="1826" ht="10.050000000000001" customHeight="1" x14ac:dyDescent="0.2"/>
    <row r="1827" ht="10.050000000000001" customHeight="1" x14ac:dyDescent="0.2"/>
    <row r="1828" ht="10.050000000000001" customHeight="1" x14ac:dyDescent="0.2"/>
    <row r="1829" ht="10.050000000000001" customHeight="1" x14ac:dyDescent="0.2"/>
    <row r="1830" ht="10.050000000000001" customHeight="1" x14ac:dyDescent="0.2"/>
    <row r="1831" ht="10.050000000000001" customHeight="1" x14ac:dyDescent="0.2"/>
    <row r="1832" ht="10.050000000000001" customHeight="1" x14ac:dyDescent="0.2"/>
    <row r="1833" ht="10.050000000000001" customHeight="1" x14ac:dyDescent="0.2"/>
    <row r="1834" ht="10.050000000000001" customHeight="1" x14ac:dyDescent="0.2"/>
    <row r="1835" ht="10.050000000000001" customHeight="1" x14ac:dyDescent="0.2"/>
    <row r="1836" ht="10.050000000000001" customHeight="1" x14ac:dyDescent="0.2"/>
    <row r="1837" ht="10.050000000000001" customHeight="1" x14ac:dyDescent="0.2"/>
    <row r="1838" ht="10.050000000000001" customHeight="1" x14ac:dyDescent="0.2"/>
    <row r="1839" ht="10.050000000000001" customHeight="1" x14ac:dyDescent="0.2"/>
    <row r="1840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</sheetData>
  <mergeCells count="200">
    <mergeCell ref="BY1789:CH1790"/>
    <mergeCell ref="CK1789:CT1790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opLeftCell="A17" workbookViewId="0"/>
  </sheetViews>
  <sheetFormatPr defaultColWidth="0.88671875" defaultRowHeight="10.199999999999999" x14ac:dyDescent="0.2"/>
  <cols>
    <col min="1" max="16384" width="0.88671875" style="22"/>
  </cols>
  <sheetData>
    <row r="1" spans="1:113" ht="109.05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165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1697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6</v>
      </c>
      <c r="C7" s="41"/>
      <c r="D7" s="41"/>
      <c r="E7" s="23"/>
      <c r="F7" s="40" t="s">
        <v>7</v>
      </c>
      <c r="G7" s="41"/>
      <c r="H7" s="41"/>
      <c r="I7" s="41"/>
      <c r="J7" s="41"/>
      <c r="K7" s="23"/>
      <c r="L7" s="43" t="s">
        <v>9</v>
      </c>
      <c r="M7" s="44"/>
      <c r="N7" s="44"/>
      <c r="O7" s="44"/>
      <c r="P7" s="44"/>
      <c r="Q7" s="44"/>
      <c r="R7" s="44"/>
      <c r="S7" s="44"/>
      <c r="T7" s="23"/>
      <c r="U7" s="23"/>
      <c r="V7" s="23"/>
      <c r="W7" s="43" t="s">
        <v>10</v>
      </c>
      <c r="X7" s="44"/>
      <c r="Y7" s="44"/>
      <c r="Z7" s="44"/>
      <c r="AA7" s="44"/>
      <c r="AB7" s="44"/>
      <c r="AC7" s="44"/>
      <c r="AD7" s="44"/>
      <c r="AE7" s="44"/>
      <c r="AF7" s="44"/>
      <c r="AG7" s="44"/>
      <c r="AH7" s="23"/>
      <c r="AI7" s="23"/>
      <c r="AJ7" s="23"/>
      <c r="AK7" s="26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40" t="s">
        <v>1698</v>
      </c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23"/>
      <c r="CU7" s="23"/>
      <c r="CV7" s="48" t="s">
        <v>1699</v>
      </c>
      <c r="CW7" s="41"/>
      <c r="CX7" s="41"/>
      <c r="CY7" s="41"/>
      <c r="CZ7" s="41"/>
      <c r="DA7" s="23"/>
      <c r="DB7" s="23"/>
      <c r="DC7" s="26"/>
      <c r="DD7" s="48" t="s">
        <v>1700</v>
      </c>
      <c r="DE7" s="41"/>
      <c r="DF7" s="41"/>
      <c r="DG7" s="41"/>
      <c r="DH7" s="41"/>
      <c r="DI7" s="27"/>
    </row>
    <row r="8" spans="1:113" ht="12" customHeight="1" x14ac:dyDescent="0.2">
      <c r="A8" s="31"/>
      <c r="B8" s="42"/>
      <c r="C8" s="42"/>
      <c r="D8" s="42"/>
      <c r="E8" s="32"/>
      <c r="F8" s="42"/>
      <c r="G8" s="42"/>
      <c r="H8" s="42"/>
      <c r="I8" s="42"/>
      <c r="J8" s="42"/>
      <c r="K8" s="32"/>
      <c r="L8" s="45"/>
      <c r="M8" s="45"/>
      <c r="N8" s="45"/>
      <c r="O8" s="45"/>
      <c r="P8" s="45"/>
      <c r="Q8" s="45"/>
      <c r="R8" s="45"/>
      <c r="S8" s="45"/>
      <c r="T8" s="32"/>
      <c r="U8" s="32"/>
      <c r="V8" s="32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32"/>
      <c r="AI8" s="32"/>
      <c r="AJ8" s="32"/>
      <c r="AK8" s="34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32"/>
      <c r="CU8" s="32"/>
      <c r="CV8" s="42"/>
      <c r="CW8" s="42"/>
      <c r="CX8" s="42"/>
      <c r="CY8" s="42"/>
      <c r="CZ8" s="42"/>
      <c r="DA8" s="32"/>
      <c r="DB8" s="32"/>
      <c r="DC8" s="34"/>
      <c r="DD8" s="42"/>
      <c r="DE8" s="42"/>
      <c r="DF8" s="42"/>
      <c r="DG8" s="42"/>
      <c r="DH8" s="42"/>
      <c r="DI8" s="36"/>
    </row>
    <row r="9" spans="1:113" ht="1.5" customHeight="1" x14ac:dyDescent="0.2"/>
    <row r="10" spans="1:113" ht="10.050000000000001" customHeight="1" x14ac:dyDescent="0.2">
      <c r="C10" s="7" t="s">
        <v>15</v>
      </c>
      <c r="H10" s="7" t="s">
        <v>17</v>
      </c>
      <c r="L10" s="17" t="s">
        <v>168</v>
      </c>
      <c r="W10" s="17" t="s">
        <v>24</v>
      </c>
      <c r="BH10" s="16" t="s">
        <v>284</v>
      </c>
      <c r="BP10" s="16" t="s">
        <v>293</v>
      </c>
      <c r="BX10" s="16" t="s">
        <v>239</v>
      </c>
      <c r="CF10" s="16" t="s">
        <v>248</v>
      </c>
      <c r="CN10" s="16" t="s">
        <v>248</v>
      </c>
      <c r="CZ10" s="8" t="s">
        <v>1701</v>
      </c>
      <c r="DH10" s="8" t="s">
        <v>284</v>
      </c>
    </row>
    <row r="11" spans="1:113" ht="10.050000000000001" customHeight="1" x14ac:dyDescent="0.2">
      <c r="C11" s="7" t="s">
        <v>35</v>
      </c>
      <c r="H11" s="7" t="s">
        <v>17</v>
      </c>
      <c r="L11" s="17" t="s">
        <v>179</v>
      </c>
      <c r="W11" s="17" t="s">
        <v>92</v>
      </c>
      <c r="BH11" s="16" t="s">
        <v>221</v>
      </c>
      <c r="BP11" s="16" t="s">
        <v>351</v>
      </c>
      <c r="BX11" s="16" t="s">
        <v>358</v>
      </c>
      <c r="CF11" s="16" t="s">
        <v>338</v>
      </c>
      <c r="CN11" s="16" t="s">
        <v>607</v>
      </c>
      <c r="CZ11" s="8" t="s">
        <v>1702</v>
      </c>
      <c r="DH11" s="8" t="s">
        <v>221</v>
      </c>
    </row>
    <row r="12" spans="1:113" ht="10.050000000000001" customHeight="1" x14ac:dyDescent="0.2">
      <c r="C12" s="7" t="s">
        <v>42</v>
      </c>
      <c r="H12" s="7" t="s">
        <v>17</v>
      </c>
      <c r="L12" s="17" t="s">
        <v>177</v>
      </c>
      <c r="W12" s="17" t="s">
        <v>79</v>
      </c>
      <c r="BH12" s="16" t="s">
        <v>400</v>
      </c>
      <c r="BP12" s="16" t="s">
        <v>407</v>
      </c>
      <c r="BX12" s="16" t="s">
        <v>284</v>
      </c>
      <c r="CF12" s="16" t="s">
        <v>284</v>
      </c>
      <c r="CN12" s="16" t="s">
        <v>239</v>
      </c>
      <c r="CZ12" s="8" t="s">
        <v>1703</v>
      </c>
      <c r="DH12" s="8" t="s">
        <v>400</v>
      </c>
    </row>
    <row r="13" spans="1:113" ht="10.050000000000001" customHeight="1" x14ac:dyDescent="0.2">
      <c r="C13" s="7" t="s">
        <v>48</v>
      </c>
      <c r="H13" s="7" t="s">
        <v>17</v>
      </c>
      <c r="L13" s="17" t="s">
        <v>185</v>
      </c>
      <c r="W13" s="17" t="s">
        <v>18</v>
      </c>
      <c r="BH13" s="16" t="s">
        <v>431</v>
      </c>
      <c r="BP13" s="16" t="s">
        <v>438</v>
      </c>
      <c r="BX13" s="16" t="s">
        <v>424</v>
      </c>
      <c r="CF13" s="16" t="s">
        <v>424</v>
      </c>
      <c r="CN13" s="16" t="s">
        <v>446</v>
      </c>
      <c r="CZ13" s="8" t="s">
        <v>1704</v>
      </c>
      <c r="DH13" s="8" t="s">
        <v>431</v>
      </c>
    </row>
    <row r="14" spans="1:113" ht="10.050000000000001" customHeight="1" x14ac:dyDescent="0.2">
      <c r="C14" s="7" t="s">
        <v>16</v>
      </c>
      <c r="H14" s="7" t="s">
        <v>17</v>
      </c>
      <c r="L14" s="17" t="s">
        <v>167</v>
      </c>
      <c r="W14" s="17" t="s">
        <v>18</v>
      </c>
      <c r="BH14" s="16" t="s">
        <v>407</v>
      </c>
      <c r="BP14" s="16" t="s">
        <v>239</v>
      </c>
      <c r="BX14" s="16" t="s">
        <v>540</v>
      </c>
      <c r="CF14" s="16" t="s">
        <v>230</v>
      </c>
      <c r="CN14" s="16" t="s">
        <v>230</v>
      </c>
      <c r="CZ14" s="8" t="s">
        <v>1705</v>
      </c>
      <c r="DH14" s="8" t="s">
        <v>407</v>
      </c>
    </row>
    <row r="15" spans="1:113" ht="10.050000000000001" customHeight="1" x14ac:dyDescent="0.2">
      <c r="C15" s="7" t="s">
        <v>29</v>
      </c>
      <c r="H15" s="7" t="s">
        <v>17</v>
      </c>
      <c r="L15" s="17" t="s">
        <v>169</v>
      </c>
      <c r="W15" s="17" t="s">
        <v>30</v>
      </c>
      <c r="BH15" s="16" t="s">
        <v>221</v>
      </c>
      <c r="BP15" s="16" t="s">
        <v>221</v>
      </c>
      <c r="BX15" s="16" t="s">
        <v>221</v>
      </c>
      <c r="CF15" s="16" t="s">
        <v>351</v>
      </c>
      <c r="CN15" s="16" t="s">
        <v>351</v>
      </c>
      <c r="CZ15" s="8" t="s">
        <v>1706</v>
      </c>
      <c r="DH15" s="8" t="s">
        <v>221</v>
      </c>
    </row>
    <row r="16" spans="1:113" ht="10.050000000000001" customHeight="1" x14ac:dyDescent="0.2">
      <c r="C16" s="7" t="s">
        <v>67</v>
      </c>
      <c r="H16" s="7" t="s">
        <v>17</v>
      </c>
      <c r="L16" s="17" t="s">
        <v>175</v>
      </c>
      <c r="W16" s="17" t="s">
        <v>68</v>
      </c>
      <c r="BH16" s="16" t="s">
        <v>626</v>
      </c>
      <c r="BP16" s="16" t="s">
        <v>239</v>
      </c>
      <c r="BX16" s="16" t="s">
        <v>540</v>
      </c>
      <c r="CF16" s="16" t="s">
        <v>540</v>
      </c>
      <c r="CN16" s="16" t="s">
        <v>265</v>
      </c>
      <c r="CZ16" s="8" t="s">
        <v>1707</v>
      </c>
      <c r="DH16" s="8" t="s">
        <v>626</v>
      </c>
    </row>
    <row r="17" spans="3:112" ht="10.050000000000001" customHeight="1" x14ac:dyDescent="0.2">
      <c r="C17" s="7" t="s">
        <v>49</v>
      </c>
      <c r="H17" s="7" t="s">
        <v>17</v>
      </c>
      <c r="L17" s="17" t="s">
        <v>172</v>
      </c>
      <c r="W17" s="17" t="s">
        <v>50</v>
      </c>
      <c r="BH17" s="16" t="s">
        <v>368</v>
      </c>
      <c r="BP17" s="16" t="s">
        <v>368</v>
      </c>
      <c r="BX17" s="16" t="s">
        <v>265</v>
      </c>
      <c r="CF17" s="16" t="s">
        <v>221</v>
      </c>
      <c r="CN17" s="16" t="s">
        <v>275</v>
      </c>
      <c r="CZ17" s="8" t="s">
        <v>789</v>
      </c>
      <c r="DH17" s="8" t="s">
        <v>368</v>
      </c>
    </row>
    <row r="18" spans="3:112" ht="10.050000000000001" customHeight="1" x14ac:dyDescent="0.2">
      <c r="C18" s="7" t="s">
        <v>61</v>
      </c>
      <c r="H18" s="7" t="s">
        <v>17</v>
      </c>
      <c r="L18" s="17" t="s">
        <v>174</v>
      </c>
      <c r="W18" s="17" t="s">
        <v>62</v>
      </c>
      <c r="BH18" s="16" t="s">
        <v>368</v>
      </c>
      <c r="BP18" s="16" t="s">
        <v>230</v>
      </c>
      <c r="BX18" s="16" t="s">
        <v>438</v>
      </c>
      <c r="CF18" s="16" t="s">
        <v>318</v>
      </c>
      <c r="CN18" s="16" t="s">
        <v>446</v>
      </c>
      <c r="CZ18" s="8" t="s">
        <v>1708</v>
      </c>
      <c r="DH18" s="8" t="s">
        <v>368</v>
      </c>
    </row>
    <row r="19" spans="3:112" ht="10.050000000000001" customHeight="1" x14ac:dyDescent="0.2">
      <c r="C19" s="7" t="s">
        <v>96</v>
      </c>
      <c r="H19" s="7" t="s">
        <v>17</v>
      </c>
      <c r="L19" s="17" t="s">
        <v>182</v>
      </c>
      <c r="W19" s="17" t="s">
        <v>110</v>
      </c>
      <c r="BH19" s="16" t="s">
        <v>823</v>
      </c>
      <c r="BP19" s="16" t="s">
        <v>414</v>
      </c>
      <c r="BX19" s="16" t="s">
        <v>368</v>
      </c>
      <c r="CF19" s="16" t="s">
        <v>221</v>
      </c>
      <c r="CN19" s="16" t="s">
        <v>431</v>
      </c>
      <c r="CZ19" s="8" t="s">
        <v>1709</v>
      </c>
      <c r="DH19" s="8" t="s">
        <v>823</v>
      </c>
    </row>
    <row r="20" spans="3:112" ht="10.050000000000001" customHeight="1" x14ac:dyDescent="0.2">
      <c r="C20" s="7" t="s">
        <v>115</v>
      </c>
      <c r="H20" s="7" t="s">
        <v>17</v>
      </c>
      <c r="L20" s="17" t="s">
        <v>183</v>
      </c>
      <c r="W20" s="17" t="s">
        <v>116</v>
      </c>
      <c r="BH20" s="16" t="s">
        <v>907</v>
      </c>
      <c r="BP20" s="16" t="s">
        <v>446</v>
      </c>
      <c r="BX20" s="16" t="s">
        <v>782</v>
      </c>
      <c r="CF20" s="16" t="s">
        <v>782</v>
      </c>
      <c r="CN20" s="16" t="s">
        <v>1117</v>
      </c>
      <c r="CZ20" s="8" t="s">
        <v>1524</v>
      </c>
      <c r="DH20" s="8" t="s">
        <v>907</v>
      </c>
    </row>
    <row r="21" spans="3:112" ht="10.050000000000001" customHeight="1" x14ac:dyDescent="0.2">
      <c r="C21" s="7" t="s">
        <v>85</v>
      </c>
      <c r="H21" s="7" t="s">
        <v>17</v>
      </c>
      <c r="L21" s="17" t="s">
        <v>178</v>
      </c>
      <c r="W21" s="17" t="s">
        <v>86</v>
      </c>
      <c r="BH21" s="16" t="s">
        <v>431</v>
      </c>
      <c r="BP21" s="16" t="s">
        <v>527</v>
      </c>
      <c r="BX21" s="16" t="s">
        <v>358</v>
      </c>
      <c r="CF21" s="16" t="s">
        <v>607</v>
      </c>
      <c r="CN21" s="16" t="s">
        <v>956</v>
      </c>
      <c r="CZ21" s="8" t="s">
        <v>1710</v>
      </c>
      <c r="DH21" s="8" t="s">
        <v>431</v>
      </c>
    </row>
    <row r="22" spans="3:112" ht="10.050000000000001" customHeight="1" x14ac:dyDescent="0.2">
      <c r="C22" s="7" t="s">
        <v>130</v>
      </c>
      <c r="H22" s="7" t="s">
        <v>17</v>
      </c>
      <c r="L22" s="17" t="s">
        <v>186</v>
      </c>
      <c r="W22" s="17" t="s">
        <v>187</v>
      </c>
      <c r="BH22" s="16" t="s">
        <v>239</v>
      </c>
      <c r="BP22" s="16" t="s">
        <v>368</v>
      </c>
      <c r="BX22" s="16" t="s">
        <v>230</v>
      </c>
      <c r="CF22" s="16" t="s">
        <v>721</v>
      </c>
      <c r="CN22" s="16" t="s">
        <v>446</v>
      </c>
      <c r="CZ22" s="8" t="s">
        <v>1711</v>
      </c>
      <c r="DH22" s="8" t="s">
        <v>239</v>
      </c>
    </row>
    <row r="23" spans="3:112" ht="10.050000000000001" customHeight="1" x14ac:dyDescent="0.2">
      <c r="C23" s="7" t="s">
        <v>134</v>
      </c>
      <c r="H23" s="7" t="s">
        <v>17</v>
      </c>
      <c r="L23" s="17" t="s">
        <v>192</v>
      </c>
      <c r="W23" s="17" t="s">
        <v>159</v>
      </c>
      <c r="BH23" s="16" t="s">
        <v>1047</v>
      </c>
      <c r="BP23" s="16" t="s">
        <v>1054</v>
      </c>
      <c r="CZ23" s="8" t="s">
        <v>1712</v>
      </c>
      <c r="DH23" s="8" t="s">
        <v>1047</v>
      </c>
    </row>
    <row r="24" spans="3:112" ht="10.050000000000001" customHeight="1" x14ac:dyDescent="0.2">
      <c r="C24" s="7" t="s">
        <v>141</v>
      </c>
      <c r="H24" s="7" t="s">
        <v>17</v>
      </c>
      <c r="L24" s="17" t="s">
        <v>190</v>
      </c>
      <c r="W24" s="17" t="s">
        <v>148</v>
      </c>
      <c r="BH24" s="16" t="s">
        <v>479</v>
      </c>
      <c r="BP24" s="16" t="s">
        <v>1117</v>
      </c>
      <c r="BX24" s="16" t="s">
        <v>1105</v>
      </c>
      <c r="CF24" s="16" t="s">
        <v>1713</v>
      </c>
      <c r="CN24" s="16" t="s">
        <v>1091</v>
      </c>
      <c r="CZ24" s="8" t="s">
        <v>1714</v>
      </c>
      <c r="DH24" s="8" t="s">
        <v>479</v>
      </c>
    </row>
    <row r="25" spans="3:112" ht="10.050000000000001" customHeight="1" x14ac:dyDescent="0.2">
      <c r="C25" s="7" t="s">
        <v>135</v>
      </c>
      <c r="H25" s="7" t="s">
        <v>17</v>
      </c>
      <c r="L25" s="17" t="s">
        <v>188</v>
      </c>
      <c r="W25" s="17" t="s">
        <v>136</v>
      </c>
      <c r="BH25" s="16" t="s">
        <v>284</v>
      </c>
      <c r="BP25" s="16" t="s">
        <v>414</v>
      </c>
      <c r="BX25" s="16" t="s">
        <v>318</v>
      </c>
      <c r="CZ25" s="8" t="s">
        <v>1715</v>
      </c>
      <c r="DH25" s="8" t="s">
        <v>284</v>
      </c>
    </row>
    <row r="26" spans="3:112" ht="10.050000000000001" customHeight="1" x14ac:dyDescent="0.2">
      <c r="C26" s="7" t="s">
        <v>142</v>
      </c>
      <c r="H26" s="7" t="s">
        <v>17</v>
      </c>
      <c r="L26" s="17" t="s">
        <v>189</v>
      </c>
      <c r="W26" s="17" t="s">
        <v>143</v>
      </c>
      <c r="BH26" s="16" t="s">
        <v>1167</v>
      </c>
      <c r="BP26" s="16" t="s">
        <v>407</v>
      </c>
      <c r="BX26" s="16" t="s">
        <v>407</v>
      </c>
      <c r="CF26" s="16" t="s">
        <v>239</v>
      </c>
      <c r="CN26" s="16" t="s">
        <v>414</v>
      </c>
      <c r="CZ26" s="8" t="s">
        <v>1716</v>
      </c>
      <c r="DH26" s="8" t="s">
        <v>1167</v>
      </c>
    </row>
    <row r="27" spans="3:112" ht="10.050000000000001" customHeight="1" x14ac:dyDescent="0.2">
      <c r="C27" s="7" t="s">
        <v>43</v>
      </c>
      <c r="H27" s="7" t="s">
        <v>17</v>
      </c>
      <c r="L27" s="17" t="s">
        <v>171</v>
      </c>
      <c r="W27" s="17" t="s">
        <v>18</v>
      </c>
      <c r="BH27" s="16" t="s">
        <v>351</v>
      </c>
      <c r="BP27" s="16" t="s">
        <v>351</v>
      </c>
      <c r="BX27" s="16" t="s">
        <v>527</v>
      </c>
      <c r="CF27" s="16" t="s">
        <v>438</v>
      </c>
      <c r="CN27" s="16" t="s">
        <v>438</v>
      </c>
      <c r="CZ27" s="8" t="s">
        <v>1717</v>
      </c>
      <c r="DH27" s="8" t="s">
        <v>351</v>
      </c>
    </row>
    <row r="28" spans="3:112" ht="10.050000000000001" customHeight="1" x14ac:dyDescent="0.2">
      <c r="C28" s="7" t="s">
        <v>97</v>
      </c>
      <c r="H28" s="7" t="s">
        <v>56</v>
      </c>
      <c r="L28" s="17" t="s">
        <v>180</v>
      </c>
      <c r="W28" s="17" t="s">
        <v>98</v>
      </c>
      <c r="BH28" s="16" t="s">
        <v>431</v>
      </c>
      <c r="BP28" s="16" t="s">
        <v>424</v>
      </c>
      <c r="BX28" s="16" t="s">
        <v>782</v>
      </c>
      <c r="CF28" s="16" t="s">
        <v>782</v>
      </c>
      <c r="CN28" s="16" t="s">
        <v>1117</v>
      </c>
      <c r="CZ28" s="8" t="s">
        <v>1718</v>
      </c>
      <c r="DH28" s="8" t="s">
        <v>431</v>
      </c>
    </row>
    <row r="29" spans="3:112" ht="10.050000000000001" customHeight="1" x14ac:dyDescent="0.2">
      <c r="C29" s="7" t="s">
        <v>122</v>
      </c>
      <c r="H29" s="7" t="s">
        <v>17</v>
      </c>
      <c r="L29" s="17" t="s">
        <v>184</v>
      </c>
      <c r="W29" s="17" t="s">
        <v>123</v>
      </c>
      <c r="BH29" s="16" t="s">
        <v>221</v>
      </c>
      <c r="BP29" s="16" t="s">
        <v>351</v>
      </c>
      <c r="BX29" s="16" t="s">
        <v>431</v>
      </c>
      <c r="CF29" s="16" t="s">
        <v>721</v>
      </c>
      <c r="CN29" s="16" t="s">
        <v>438</v>
      </c>
      <c r="CZ29" s="8" t="s">
        <v>1719</v>
      </c>
      <c r="DH29" s="8" t="s">
        <v>221</v>
      </c>
    </row>
    <row r="30" spans="3:112" ht="10.050000000000001" customHeight="1" x14ac:dyDescent="0.2">
      <c r="C30" s="7" t="s">
        <v>153</v>
      </c>
      <c r="H30" s="7" t="s">
        <v>17</v>
      </c>
      <c r="L30" s="17" t="s">
        <v>191</v>
      </c>
      <c r="W30" s="17" t="s">
        <v>154</v>
      </c>
      <c r="BH30" s="16" t="s">
        <v>230</v>
      </c>
      <c r="BP30" s="16" t="s">
        <v>607</v>
      </c>
      <c r="BX30" s="16" t="s">
        <v>318</v>
      </c>
      <c r="CF30" s="16" t="s">
        <v>907</v>
      </c>
      <c r="CN30" s="16" t="s">
        <v>907</v>
      </c>
      <c r="CZ30" s="8" t="s">
        <v>1720</v>
      </c>
      <c r="DH30" s="8" t="s">
        <v>230</v>
      </c>
    </row>
    <row r="31" spans="3:112" ht="10.050000000000001" customHeight="1" x14ac:dyDescent="0.2">
      <c r="C31" s="7" t="s">
        <v>104</v>
      </c>
      <c r="H31" s="7" t="s">
        <v>17</v>
      </c>
      <c r="L31" s="17" t="s">
        <v>181</v>
      </c>
      <c r="W31" s="17" t="s">
        <v>105</v>
      </c>
      <c r="BH31" s="16" t="s">
        <v>407</v>
      </c>
      <c r="BP31" s="16" t="s">
        <v>368</v>
      </c>
      <c r="BX31" s="16" t="s">
        <v>230</v>
      </c>
      <c r="CF31" s="16" t="s">
        <v>230</v>
      </c>
      <c r="CN31" s="16" t="s">
        <v>275</v>
      </c>
      <c r="CZ31" s="8" t="s">
        <v>1721</v>
      </c>
      <c r="DH31" s="8" t="s">
        <v>407</v>
      </c>
    </row>
    <row r="32" spans="3:112" ht="10.050000000000001" customHeight="1" x14ac:dyDescent="0.2">
      <c r="C32" s="7" t="s">
        <v>73</v>
      </c>
      <c r="H32" s="7" t="s">
        <v>17</v>
      </c>
      <c r="L32" s="17" t="s">
        <v>176</v>
      </c>
      <c r="W32" s="17" t="s">
        <v>74</v>
      </c>
      <c r="BH32" s="16" t="s">
        <v>265</v>
      </c>
      <c r="BP32" s="16" t="s">
        <v>265</v>
      </c>
      <c r="BX32" s="16" t="s">
        <v>438</v>
      </c>
      <c r="CF32" s="16" t="s">
        <v>358</v>
      </c>
      <c r="CN32" s="16" t="s">
        <v>318</v>
      </c>
      <c r="CZ32" s="8" t="s">
        <v>1722</v>
      </c>
      <c r="DH32" s="8" t="s">
        <v>265</v>
      </c>
    </row>
    <row r="33" spans="3:112" ht="10.050000000000001" customHeight="1" x14ac:dyDescent="0.2">
      <c r="C33" s="7" t="s">
        <v>36</v>
      </c>
      <c r="H33" s="7" t="s">
        <v>17</v>
      </c>
      <c r="L33" s="17" t="s">
        <v>170</v>
      </c>
      <c r="W33" s="17" t="s">
        <v>37</v>
      </c>
      <c r="BH33" s="16" t="s">
        <v>527</v>
      </c>
      <c r="BP33" s="16" t="s">
        <v>338</v>
      </c>
      <c r="BX33" s="16" t="s">
        <v>956</v>
      </c>
      <c r="CF33" s="16" t="s">
        <v>956</v>
      </c>
      <c r="CN33" s="16" t="s">
        <v>424</v>
      </c>
      <c r="CZ33" s="8" t="s">
        <v>1723</v>
      </c>
      <c r="DH33" s="8" t="s">
        <v>527</v>
      </c>
    </row>
    <row r="34" spans="3:112" ht="10.050000000000001" customHeight="1" x14ac:dyDescent="0.2">
      <c r="C34" s="7" t="s">
        <v>55</v>
      </c>
      <c r="H34" s="7" t="s">
        <v>56</v>
      </c>
      <c r="L34" s="17" t="s">
        <v>173</v>
      </c>
      <c r="W34" s="17" t="s">
        <v>24</v>
      </c>
      <c r="BH34" s="16" t="s">
        <v>626</v>
      </c>
      <c r="BP34" s="16" t="s">
        <v>368</v>
      </c>
      <c r="BX34" s="16" t="s">
        <v>351</v>
      </c>
      <c r="CF34" s="16" t="s">
        <v>438</v>
      </c>
      <c r="CN34" s="16" t="s">
        <v>438</v>
      </c>
      <c r="CZ34" s="8" t="s">
        <v>1724</v>
      </c>
      <c r="DH34" s="8" t="s">
        <v>626</v>
      </c>
    </row>
    <row r="35" spans="3:112" ht="10.050000000000001" customHeight="1" x14ac:dyDescent="0.2"/>
    <row r="36" spans="3:112" ht="10.050000000000001" customHeight="1" x14ac:dyDescent="0.2"/>
    <row r="37" spans="3:112" ht="10.050000000000001" customHeight="1" x14ac:dyDescent="0.2"/>
    <row r="38" spans="3:112" ht="10.050000000000001" customHeight="1" x14ac:dyDescent="0.2"/>
    <row r="39" spans="3:112" ht="10.050000000000001" customHeight="1" x14ac:dyDescent="0.2"/>
    <row r="40" spans="3:112" ht="10.050000000000001" customHeight="1" x14ac:dyDescent="0.2"/>
    <row r="41" spans="3:112" ht="10.050000000000001" customHeight="1" x14ac:dyDescent="0.2"/>
    <row r="42" spans="3:112" ht="10.050000000000001" customHeight="1" x14ac:dyDescent="0.2"/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7">
    <mergeCell ref="DD7:DH8"/>
    <mergeCell ref="B7:D8"/>
    <mergeCell ref="F7:J8"/>
    <mergeCell ref="L7:S8"/>
    <mergeCell ref="W7:AG8"/>
    <mergeCell ref="BC7:CS8"/>
    <mergeCell ref="CV7:CZ8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7</vt:i4>
      </vt:variant>
    </vt:vector>
  </HeadingPairs>
  <TitlesOfParts>
    <vt:vector size="30" baseType="lpstr">
      <vt:lpstr>RACE</vt:lpstr>
      <vt:lpstr>RACE_Sec</vt:lpstr>
      <vt:lpstr>RACE_Max</vt:lpstr>
      <vt:lpstr>RACE_Lap.C</vt:lpstr>
      <vt:lpstr>WU</vt:lpstr>
      <vt:lpstr>WU_Sec</vt:lpstr>
      <vt:lpstr>WU_Max</vt:lpstr>
      <vt:lpstr>Grid</vt:lpstr>
      <vt:lpstr>QF</vt:lpstr>
      <vt:lpstr>QF_Sec</vt:lpstr>
      <vt:lpstr>QF_Max</vt:lpstr>
      <vt:lpstr>ART-2</vt:lpstr>
      <vt:lpstr>ART-2_Sec</vt:lpstr>
      <vt:lpstr>ART-2_Max</vt:lpstr>
      <vt:lpstr>ART-1</vt:lpstr>
      <vt:lpstr>ART-1_Sec</vt:lpstr>
      <vt:lpstr>ART-1_Max</vt:lpstr>
      <vt:lpstr>FP-2</vt:lpstr>
      <vt:lpstr>FP-2_Sec</vt:lpstr>
      <vt:lpstr>FP-2_Max</vt:lpstr>
      <vt:lpstr>FP-1</vt:lpstr>
      <vt:lpstr>FP-1_Sec</vt:lpstr>
      <vt:lpstr>FP-1_Max</vt:lpstr>
      <vt:lpstr>'ART-1'!Print_Titles</vt:lpstr>
      <vt:lpstr>'ART-2'!Print_Titles</vt:lpstr>
      <vt:lpstr>'FP-1'!Print_Titles</vt:lpstr>
      <vt:lpstr>'FP-2'!Print_Titles</vt:lpstr>
      <vt:lpstr>QF!Print_Titles</vt:lpstr>
      <vt:lpstr>RACE!Print_Titles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J-GP3 特別スポーツ走行 3/31（木）①</dc:subject>
  <dc:creator>粟沢哲也</dc:creator>
  <cp:lastModifiedBy>Mami.KWMR</cp:lastModifiedBy>
  <cp:lastPrinted>2022-03-31T01:16:27Z</cp:lastPrinted>
  <dcterms:created xsi:type="dcterms:W3CDTF">2022-03-31T01:14:16Z</dcterms:created>
  <dcterms:modified xsi:type="dcterms:W3CDTF">2023-03-20T22:19:16Z</dcterms:modified>
</cp:coreProperties>
</file>